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00" windowHeight="7425"/>
  </bookViews>
  <sheets>
    <sheet name="附件1" sheetId="2" r:id="rId1"/>
    <sheet name="Sheet3" sheetId="3" r:id="rId2"/>
  </sheets>
  <externalReferences>
    <externalReference r:id="rId3"/>
  </externalReferences>
  <definedNames>
    <definedName name="_xlnm._FilterDatabase" localSheetId="0" hidden="1">附件1!#REF!</definedName>
    <definedName name="性别">[1]数据字典!$A$2:$A$3</definedName>
  </definedNames>
  <calcPr calcId="125725"/>
</workbook>
</file>

<file path=xl/sharedStrings.xml><?xml version="1.0" encoding="utf-8"?>
<sst xmlns="http://schemas.openxmlformats.org/spreadsheetml/2006/main" count="303" uniqueCount="232">
  <si>
    <t>附件1</t>
  </si>
  <si>
    <t>考试合格人员申请非执业会员汇总表</t>
  </si>
  <si>
    <t>序号</t>
  </si>
  <si>
    <t>姓名</t>
  </si>
  <si>
    <t>性别</t>
  </si>
  <si>
    <t>非执业会员证号</t>
  </si>
  <si>
    <t>女</t>
  </si>
  <si>
    <t>男</t>
  </si>
  <si>
    <t>全科合格证号</t>
    <phoneticPr fontId="5" type="noConversion"/>
  </si>
  <si>
    <t>赵晓丽</t>
  </si>
  <si>
    <t>叶然</t>
    <phoneticPr fontId="5" type="noConversion"/>
  </si>
  <si>
    <t>女</t>
    <phoneticPr fontId="5" type="noConversion"/>
  </si>
  <si>
    <t>QY142600441</t>
  </si>
  <si>
    <t>杨先琳</t>
  </si>
  <si>
    <t>QY132600013</t>
    <phoneticPr fontId="5" type="noConversion"/>
  </si>
  <si>
    <t>姜德玉</t>
  </si>
  <si>
    <t>QY142600214</t>
  </si>
  <si>
    <t>周荣</t>
  </si>
  <si>
    <t>QY112600019</t>
  </si>
  <si>
    <t>黄铁勇</t>
    <phoneticPr fontId="5" type="noConversion"/>
  </si>
  <si>
    <t>B05260132</t>
    <phoneticPr fontId="5" type="noConversion"/>
  </si>
  <si>
    <t>罗敬芸</t>
  </si>
  <si>
    <t>QY142000008</t>
  </si>
  <si>
    <t>李潜</t>
  </si>
  <si>
    <t>QY112600018</t>
  </si>
  <si>
    <t>邹丹</t>
  </si>
  <si>
    <t>QY142600069</t>
  </si>
  <si>
    <t>雷娟</t>
  </si>
  <si>
    <t>QY140400143</t>
  </si>
  <si>
    <t>程爽安</t>
  </si>
  <si>
    <t>QY142600038</t>
    <phoneticPr fontId="5" type="noConversion"/>
  </si>
  <si>
    <t>任翔</t>
  </si>
  <si>
    <t>QY142600014</t>
  </si>
  <si>
    <t>李楚</t>
  </si>
  <si>
    <t>QY142600327</t>
  </si>
  <si>
    <t>杨蕾</t>
  </si>
  <si>
    <t>QY142600300</t>
  </si>
  <si>
    <t>殷英</t>
  </si>
  <si>
    <t>QY142600275</t>
  </si>
  <si>
    <t>李林</t>
  </si>
  <si>
    <t>QY142600319</t>
  </si>
  <si>
    <t>周晓凤</t>
  </si>
  <si>
    <t>QY142600076</t>
  </si>
  <si>
    <t>鄢强文</t>
  </si>
  <si>
    <t>QY142600223</t>
  </si>
  <si>
    <t>曾慧萍</t>
  </si>
  <si>
    <t>QY142600053</t>
  </si>
  <si>
    <t>赵良才</t>
  </si>
  <si>
    <t>QY132600283</t>
  </si>
  <si>
    <t>欧阳侃</t>
  </si>
  <si>
    <t>QY142600418</t>
  </si>
  <si>
    <t>万仁刚</t>
  </si>
  <si>
    <t>QY142600423</t>
  </si>
  <si>
    <t>李姝楠</t>
  </si>
  <si>
    <t>QY142600022</t>
  </si>
  <si>
    <t>翟笠</t>
    <phoneticPr fontId="5" type="noConversion"/>
  </si>
  <si>
    <t>QY142600322</t>
  </si>
  <si>
    <t>余霞</t>
  </si>
  <si>
    <t>QY142600128</t>
  </si>
  <si>
    <t>雷勇恒</t>
  </si>
  <si>
    <t>QY142600411</t>
  </si>
  <si>
    <t>武悦</t>
  </si>
  <si>
    <t>QY142600074</t>
  </si>
  <si>
    <t>邓珊</t>
    <phoneticPr fontId="5" type="noConversion"/>
  </si>
  <si>
    <t>QY142600159</t>
  </si>
  <si>
    <t>万静</t>
  </si>
  <si>
    <t>QY142600032</t>
  </si>
  <si>
    <t>涂婧</t>
  </si>
  <si>
    <t>QY142600124</t>
  </si>
  <si>
    <t>袁庆</t>
  </si>
  <si>
    <t>QY142600019</t>
  </si>
  <si>
    <t>周娅妮</t>
  </si>
  <si>
    <t>QY142001696</t>
  </si>
  <si>
    <t>钱凌峰</t>
  </si>
  <si>
    <t>QY132600001</t>
  </si>
  <si>
    <t>阮爱萍</t>
  </si>
  <si>
    <t>QY122600052</t>
  </si>
  <si>
    <t>聂珊</t>
  </si>
  <si>
    <t>QY142600109</t>
  </si>
  <si>
    <t>荆争争</t>
  </si>
  <si>
    <t>QY122600134</t>
  </si>
  <si>
    <t>朱梦琪</t>
  </si>
  <si>
    <t>QY141400332</t>
  </si>
  <si>
    <t>QY142600360</t>
  </si>
  <si>
    <t>黄洁</t>
  </si>
  <si>
    <t>QY142600203</t>
  </si>
  <si>
    <t>柳钢城</t>
  </si>
  <si>
    <t>QY142600476</t>
  </si>
  <si>
    <t>秦玲</t>
  </si>
  <si>
    <t>QY142600106</t>
  </si>
  <si>
    <t>周莹莹</t>
  </si>
  <si>
    <t>QY142600422</t>
  </si>
  <si>
    <t>王志松</t>
  </si>
  <si>
    <t>QY142600080</t>
  </si>
  <si>
    <t>冯亦兵</t>
  </si>
  <si>
    <t>QY142600103</t>
  </si>
  <si>
    <t>柯金秀</t>
  </si>
  <si>
    <t>QY142600119</t>
  </si>
  <si>
    <t>何婷婷</t>
  </si>
  <si>
    <t>QY132600354</t>
  </si>
  <si>
    <t>吴芬</t>
  </si>
  <si>
    <t>QY142801725</t>
  </si>
  <si>
    <t>陈鹤</t>
  </si>
  <si>
    <t>QY142600379</t>
  </si>
  <si>
    <t>易丽霞</t>
  </si>
  <si>
    <t>QY142600012</t>
  </si>
  <si>
    <t>刘燕清</t>
  </si>
  <si>
    <t>QY132600365</t>
  </si>
  <si>
    <t>甘念</t>
  </si>
  <si>
    <t>QY142600252</t>
  </si>
  <si>
    <t>张陈</t>
  </si>
  <si>
    <t>QY142600409</t>
  </si>
  <si>
    <t>汪会平</t>
  </si>
  <si>
    <t>QY142600215</t>
  </si>
  <si>
    <t>肖婷</t>
  </si>
  <si>
    <t>QY132600254</t>
  </si>
  <si>
    <t>汪莹</t>
  </si>
  <si>
    <t>QY132600252</t>
  </si>
  <si>
    <t>丁红波</t>
  </si>
  <si>
    <t>QY132600318</t>
  </si>
  <si>
    <t>吴晓波</t>
  </si>
  <si>
    <t>QY102600004</t>
  </si>
  <si>
    <t>查灿</t>
  </si>
  <si>
    <t>QY142600140</t>
  </si>
  <si>
    <t>肖杉</t>
  </si>
  <si>
    <t>QY142600459</t>
  </si>
  <si>
    <t>高淑敏</t>
  </si>
  <si>
    <t>QY142600378</t>
  </si>
  <si>
    <t>刘桂琴</t>
  </si>
  <si>
    <t>QY112600048</t>
  </si>
  <si>
    <t>向雪峰</t>
  </si>
  <si>
    <t>QY142600102</t>
  </si>
  <si>
    <t>宗文渊</t>
  </si>
  <si>
    <t>QY132600073</t>
  </si>
  <si>
    <t>杨万强</t>
  </si>
  <si>
    <t>QY142600202</t>
  </si>
  <si>
    <t>聂长柳</t>
  </si>
  <si>
    <t>QY142600185</t>
  </si>
  <si>
    <t>邹璐</t>
  </si>
  <si>
    <t>QY142600272</t>
  </si>
  <si>
    <t>王文</t>
  </si>
  <si>
    <t>QY142600315</t>
  </si>
  <si>
    <t>刘筱</t>
  </si>
  <si>
    <t>QY142600453</t>
  </si>
  <si>
    <t>张谦</t>
  </si>
  <si>
    <t>QY142600095</t>
  </si>
  <si>
    <t>汪哲</t>
  </si>
  <si>
    <t>QY132600078</t>
  </si>
  <si>
    <t>刘金伟</t>
  </si>
  <si>
    <t>QY142600206</t>
  </si>
  <si>
    <t>于丹</t>
  </si>
  <si>
    <t>QY142600401</t>
  </si>
  <si>
    <t>黄俊</t>
  </si>
  <si>
    <t>QY142600052</t>
  </si>
  <si>
    <t>王定超</t>
  </si>
  <si>
    <t>QY142600302</t>
  </si>
  <si>
    <t>郭巧莉</t>
  </si>
  <si>
    <t>QY142600116</t>
  </si>
  <si>
    <t>4220150128</t>
  </si>
  <si>
    <t>4220150129</t>
  </si>
  <si>
    <t>4220150130</t>
  </si>
  <si>
    <t>4220150131</t>
  </si>
  <si>
    <t>4220150132</t>
  </si>
  <si>
    <t>4220150133</t>
  </si>
  <si>
    <t>4220150134</t>
  </si>
  <si>
    <t>4220150135</t>
  </si>
  <si>
    <t>4220150136</t>
  </si>
  <si>
    <t>4220150137</t>
  </si>
  <si>
    <t>4220150138</t>
  </si>
  <si>
    <t>4220150139</t>
  </si>
  <si>
    <t>4220150140</t>
  </si>
  <si>
    <t>4220150141</t>
  </si>
  <si>
    <t>4220150142</t>
  </si>
  <si>
    <t>4220150143</t>
  </si>
  <si>
    <t>4220150144</t>
  </si>
  <si>
    <t>4220150145</t>
  </si>
  <si>
    <t>4220150146</t>
  </si>
  <si>
    <t>4220150147</t>
  </si>
  <si>
    <t>4220150148</t>
  </si>
  <si>
    <t>4220150149</t>
  </si>
  <si>
    <t>4220150150</t>
  </si>
  <si>
    <t>4220150151</t>
  </si>
  <si>
    <t>4220150152</t>
  </si>
  <si>
    <t>4220150153</t>
  </si>
  <si>
    <t>4220150154</t>
  </si>
  <si>
    <t>4220150155</t>
  </si>
  <si>
    <t>4220150156</t>
  </si>
  <si>
    <t>4220150157</t>
  </si>
  <si>
    <t>4220150158</t>
  </si>
  <si>
    <t>4220150159</t>
  </si>
  <si>
    <t>4220150160</t>
  </si>
  <si>
    <t>4220150161</t>
  </si>
  <si>
    <t>4220150162</t>
  </si>
  <si>
    <t>4220150163</t>
  </si>
  <si>
    <t>4220150164</t>
  </si>
  <si>
    <t>4220150165</t>
  </si>
  <si>
    <t>4220150166</t>
  </si>
  <si>
    <t>4220150167</t>
  </si>
  <si>
    <t>4220150168</t>
  </si>
  <si>
    <t>4220150169</t>
  </si>
  <si>
    <t>4220150224</t>
  </si>
  <si>
    <t>4220150225</t>
  </si>
  <si>
    <t>4220150226</t>
  </si>
  <si>
    <t>4220150227</t>
  </si>
  <si>
    <t>4220150228</t>
  </si>
  <si>
    <t>4220150229</t>
  </si>
  <si>
    <t>4220150230</t>
  </si>
  <si>
    <t>4220150231</t>
  </si>
  <si>
    <t>4220150232</t>
  </si>
  <si>
    <t>4220150233</t>
  </si>
  <si>
    <t>4220150234</t>
  </si>
  <si>
    <t>4220150235</t>
  </si>
  <si>
    <t>4220150236</t>
  </si>
  <si>
    <t>4220150237</t>
  </si>
  <si>
    <t>4220150238</t>
  </si>
  <si>
    <t>4220150239</t>
  </si>
  <si>
    <t>4220150240</t>
  </si>
  <si>
    <t>4220150241</t>
  </si>
  <si>
    <t>4220150242</t>
  </si>
  <si>
    <t>4220150243</t>
  </si>
  <si>
    <t>4220150244</t>
  </si>
  <si>
    <t>4220150245</t>
  </si>
  <si>
    <t>4220150246</t>
  </si>
  <si>
    <t>4220150247</t>
  </si>
  <si>
    <t>4220150248</t>
  </si>
  <si>
    <t>4220150249</t>
  </si>
  <si>
    <t>4220150250</t>
  </si>
  <si>
    <t>4220150251</t>
  </si>
  <si>
    <t>4220150252</t>
  </si>
  <si>
    <t>4220150253</t>
  </si>
  <si>
    <t>4220150254</t>
  </si>
  <si>
    <t>4220150255</t>
  </si>
</sst>
</file>

<file path=xl/styles.xml><?xml version="1.0" encoding="utf-8"?>
<styleSheet xmlns="http://schemas.openxmlformats.org/spreadsheetml/2006/main">
  <fonts count="8">
    <font>
      <sz val="12"/>
      <name val="宋体"/>
      <charset val="134"/>
    </font>
    <font>
      <b/>
      <sz val="16"/>
      <name val="宋体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Arial"/>
    </font>
    <font>
      <sz val="9"/>
      <color indexed="8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5">
    <xf numFmtId="0" fontId="0" fillId="0" borderId="0" xfId="0">
      <alignment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8750;&#25191;&#19994;/&#38750;&#25191;&#19994;&#20250;&#21592;&#23548;&#20837;&#26684;&#243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数据字典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8"/>
  <sheetViews>
    <sheetView tabSelected="1" topLeftCell="A64" workbookViewId="0">
      <selection activeCell="I14" sqref="I13:I14"/>
    </sheetView>
  </sheetViews>
  <sheetFormatPr defaultColWidth="9" defaultRowHeight="14.25"/>
  <cols>
    <col min="1" max="1" width="6.875" customWidth="1"/>
    <col min="2" max="2" width="10.375" customWidth="1"/>
    <col min="3" max="3" width="11" customWidth="1"/>
    <col min="4" max="4" width="20.25" customWidth="1"/>
    <col min="5" max="5" width="18.25" style="10" customWidth="1"/>
    <col min="9" max="9" width="15.625" customWidth="1"/>
  </cols>
  <sheetData>
    <row r="1" spans="1:5">
      <c r="A1" s="1" t="s">
        <v>0</v>
      </c>
      <c r="B1" s="1"/>
      <c r="C1" s="2"/>
      <c r="D1" s="2"/>
    </row>
    <row r="2" spans="1:5" ht="20.25">
      <c r="A2" s="13" t="s">
        <v>1</v>
      </c>
      <c r="B2" s="14"/>
      <c r="C2" s="14"/>
      <c r="D2" s="14"/>
      <c r="E2" s="14"/>
    </row>
    <row r="3" spans="1:5" ht="24.95" customHeight="1">
      <c r="A3" s="3" t="s">
        <v>2</v>
      </c>
      <c r="B3" s="3" t="s">
        <v>3</v>
      </c>
      <c r="C3" s="3" t="s">
        <v>4</v>
      </c>
      <c r="D3" s="4" t="s">
        <v>8</v>
      </c>
      <c r="E3" s="11" t="s">
        <v>5</v>
      </c>
    </row>
    <row r="4" spans="1:5" s="9" customFormat="1" ht="24.95" customHeight="1">
      <c r="A4" s="5">
        <v>1</v>
      </c>
      <c r="B4" s="5" t="s">
        <v>10</v>
      </c>
      <c r="C4" s="5" t="s">
        <v>11</v>
      </c>
      <c r="D4" s="5" t="s">
        <v>12</v>
      </c>
      <c r="E4" s="12" t="s">
        <v>215</v>
      </c>
    </row>
    <row r="5" spans="1:5" s="9" customFormat="1" ht="24.95" customHeight="1">
      <c r="A5" s="5">
        <v>2</v>
      </c>
      <c r="B5" s="5" t="s">
        <v>13</v>
      </c>
      <c r="C5" s="5" t="s">
        <v>11</v>
      </c>
      <c r="D5" s="5" t="s">
        <v>14</v>
      </c>
      <c r="E5" s="12" t="s">
        <v>216</v>
      </c>
    </row>
    <row r="6" spans="1:5" s="9" customFormat="1" ht="24.95" customHeight="1">
      <c r="A6" s="5">
        <v>3</v>
      </c>
      <c r="B6" s="8" t="s">
        <v>15</v>
      </c>
      <c r="C6" s="5" t="s">
        <v>7</v>
      </c>
      <c r="D6" s="7" t="s">
        <v>16</v>
      </c>
      <c r="E6" s="12" t="s">
        <v>172</v>
      </c>
    </row>
    <row r="7" spans="1:5" s="9" customFormat="1" ht="24.95" customHeight="1">
      <c r="A7" s="5">
        <v>4</v>
      </c>
      <c r="B7" s="7" t="s">
        <v>17</v>
      </c>
      <c r="C7" s="5" t="s">
        <v>7</v>
      </c>
      <c r="D7" s="7" t="s">
        <v>18</v>
      </c>
      <c r="E7" s="12" t="s">
        <v>223</v>
      </c>
    </row>
    <row r="8" spans="1:5" s="9" customFormat="1" ht="24.95" customHeight="1">
      <c r="A8" s="5">
        <v>5</v>
      </c>
      <c r="B8" s="5" t="s">
        <v>19</v>
      </c>
      <c r="C8" s="5" t="s">
        <v>7</v>
      </c>
      <c r="D8" s="5" t="s">
        <v>20</v>
      </c>
      <c r="E8" s="12" t="s">
        <v>171</v>
      </c>
    </row>
    <row r="9" spans="1:5" s="9" customFormat="1" ht="24.95" customHeight="1">
      <c r="A9" s="5">
        <v>6</v>
      </c>
      <c r="B9" s="8" t="s">
        <v>21</v>
      </c>
      <c r="C9" s="5" t="s">
        <v>6</v>
      </c>
      <c r="D9" s="7" t="s">
        <v>22</v>
      </c>
      <c r="E9" s="12" t="s">
        <v>186</v>
      </c>
    </row>
    <row r="10" spans="1:5" s="9" customFormat="1" ht="24.95" customHeight="1">
      <c r="A10" s="5">
        <v>7</v>
      </c>
      <c r="B10" s="5" t="s">
        <v>23</v>
      </c>
      <c r="C10" s="5" t="s">
        <v>7</v>
      </c>
      <c r="D10" s="5" t="s">
        <v>24</v>
      </c>
      <c r="E10" s="12" t="s">
        <v>175</v>
      </c>
    </row>
    <row r="11" spans="1:5" s="9" customFormat="1" ht="24.95" customHeight="1">
      <c r="A11" s="5">
        <v>8</v>
      </c>
      <c r="B11" s="8" t="s">
        <v>25</v>
      </c>
      <c r="C11" s="5" t="s">
        <v>6</v>
      </c>
      <c r="D11" s="7" t="s">
        <v>26</v>
      </c>
      <c r="E11" s="12" t="s">
        <v>229</v>
      </c>
    </row>
    <row r="12" spans="1:5" s="9" customFormat="1" ht="24.95" customHeight="1">
      <c r="A12" s="5">
        <v>9</v>
      </c>
      <c r="B12" s="8" t="s">
        <v>27</v>
      </c>
      <c r="C12" s="5" t="s">
        <v>6</v>
      </c>
      <c r="D12" s="7" t="s">
        <v>28</v>
      </c>
      <c r="E12" s="12" t="s">
        <v>181</v>
      </c>
    </row>
    <row r="13" spans="1:5" s="9" customFormat="1" ht="24.95" customHeight="1">
      <c r="A13" s="5">
        <v>10</v>
      </c>
      <c r="B13" s="5" t="s">
        <v>29</v>
      </c>
      <c r="C13" s="5" t="s">
        <v>7</v>
      </c>
      <c r="D13" s="5" t="s">
        <v>30</v>
      </c>
      <c r="E13" s="12" t="s">
        <v>160</v>
      </c>
    </row>
    <row r="14" spans="1:5" s="9" customFormat="1" ht="24.95" customHeight="1">
      <c r="A14" s="5">
        <v>11</v>
      </c>
      <c r="B14" s="6" t="s">
        <v>31</v>
      </c>
      <c r="C14" s="5" t="s">
        <v>7</v>
      </c>
      <c r="D14" s="5" t="s">
        <v>32</v>
      </c>
      <c r="E14" s="12" t="s">
        <v>191</v>
      </c>
    </row>
    <row r="15" spans="1:5" s="9" customFormat="1" ht="24.95" customHeight="1">
      <c r="A15" s="5">
        <v>12</v>
      </c>
      <c r="B15" s="8" t="s">
        <v>33</v>
      </c>
      <c r="C15" s="5" t="s">
        <v>6</v>
      </c>
      <c r="D15" s="7" t="s">
        <v>34</v>
      </c>
      <c r="E15" s="12" t="s">
        <v>174</v>
      </c>
    </row>
    <row r="16" spans="1:5" s="9" customFormat="1" ht="24.95" customHeight="1">
      <c r="A16" s="5">
        <v>13</v>
      </c>
      <c r="B16" s="6" t="s">
        <v>35</v>
      </c>
      <c r="C16" s="5" t="s">
        <v>6</v>
      </c>
      <c r="D16" s="5" t="s">
        <v>36</v>
      </c>
      <c r="E16" s="12" t="s">
        <v>217</v>
      </c>
    </row>
    <row r="17" spans="1:5" s="9" customFormat="1" ht="24.95" customHeight="1">
      <c r="A17" s="5">
        <v>14</v>
      </c>
      <c r="B17" s="6" t="s">
        <v>37</v>
      </c>
      <c r="C17" s="5" t="s">
        <v>6</v>
      </c>
      <c r="D17" s="5" t="s">
        <v>38</v>
      </c>
      <c r="E17" s="12" t="s">
        <v>213</v>
      </c>
    </row>
    <row r="18" spans="1:5" s="9" customFormat="1" ht="24.95" customHeight="1">
      <c r="A18" s="5">
        <v>15</v>
      </c>
      <c r="B18" s="6" t="s">
        <v>39</v>
      </c>
      <c r="C18" s="5" t="s">
        <v>6</v>
      </c>
      <c r="D18" s="5" t="s">
        <v>40</v>
      </c>
      <c r="E18" s="12" t="s">
        <v>179</v>
      </c>
    </row>
    <row r="19" spans="1:5" s="9" customFormat="1" ht="24.95" customHeight="1">
      <c r="A19" s="5">
        <v>16</v>
      </c>
      <c r="B19" s="6" t="s">
        <v>41</v>
      </c>
      <c r="C19" s="5" t="s">
        <v>6</v>
      </c>
      <c r="D19" s="5" t="s">
        <v>42</v>
      </c>
      <c r="E19" s="12" t="s">
        <v>224</v>
      </c>
    </row>
    <row r="20" spans="1:5" s="9" customFormat="1" ht="24.95" customHeight="1">
      <c r="A20" s="5">
        <v>17</v>
      </c>
      <c r="B20" s="6" t="s">
        <v>43</v>
      </c>
      <c r="C20" s="5" t="s">
        <v>6</v>
      </c>
      <c r="D20" s="5" t="s">
        <v>44</v>
      </c>
      <c r="E20" s="12" t="s">
        <v>231</v>
      </c>
    </row>
    <row r="21" spans="1:5" s="9" customFormat="1" ht="24.95" customHeight="1">
      <c r="A21" s="5">
        <v>18</v>
      </c>
      <c r="B21" s="6" t="s">
        <v>45</v>
      </c>
      <c r="C21" s="7" t="s">
        <v>6</v>
      </c>
      <c r="D21" s="5" t="s">
        <v>46</v>
      </c>
      <c r="E21" s="12" t="s">
        <v>209</v>
      </c>
    </row>
    <row r="22" spans="1:5" s="9" customFormat="1" ht="24.95" customHeight="1">
      <c r="A22" s="5">
        <v>19</v>
      </c>
      <c r="B22" s="6" t="s">
        <v>47</v>
      </c>
      <c r="C22" s="5" t="s">
        <v>7</v>
      </c>
      <c r="D22" s="5" t="s">
        <v>48</v>
      </c>
      <c r="E22" s="12" t="s">
        <v>221</v>
      </c>
    </row>
    <row r="23" spans="1:5" s="9" customFormat="1" ht="24.95" customHeight="1">
      <c r="A23" s="5">
        <v>20</v>
      </c>
      <c r="B23" s="6" t="s">
        <v>49</v>
      </c>
      <c r="C23" s="7" t="s">
        <v>7</v>
      </c>
      <c r="D23" s="5" t="s">
        <v>50</v>
      </c>
      <c r="E23" s="12" t="s">
        <v>189</v>
      </c>
    </row>
    <row r="24" spans="1:5" ht="24.95" customHeight="1">
      <c r="A24" s="5">
        <v>21</v>
      </c>
      <c r="B24" s="5" t="s">
        <v>51</v>
      </c>
      <c r="C24" s="7" t="s">
        <v>7</v>
      </c>
      <c r="D24" s="5" t="s">
        <v>52</v>
      </c>
      <c r="E24" s="12" t="s">
        <v>195</v>
      </c>
    </row>
    <row r="25" spans="1:5" ht="24.95" customHeight="1">
      <c r="A25" s="5">
        <v>22</v>
      </c>
      <c r="B25" s="8" t="s">
        <v>53</v>
      </c>
      <c r="C25" s="7" t="s">
        <v>6</v>
      </c>
      <c r="D25" s="7" t="s">
        <v>54</v>
      </c>
      <c r="E25" s="12" t="s">
        <v>178</v>
      </c>
    </row>
    <row r="26" spans="1:5" ht="24.95" customHeight="1">
      <c r="A26" s="5">
        <v>23</v>
      </c>
      <c r="B26" s="7" t="s">
        <v>55</v>
      </c>
      <c r="C26" s="7" t="s">
        <v>7</v>
      </c>
      <c r="D26" s="7" t="s">
        <v>56</v>
      </c>
      <c r="E26" s="12" t="s">
        <v>162</v>
      </c>
    </row>
    <row r="27" spans="1:5" ht="24.95" customHeight="1">
      <c r="A27" s="5">
        <v>24</v>
      </c>
      <c r="B27" s="5" t="s">
        <v>57</v>
      </c>
      <c r="C27" s="7" t="s">
        <v>6</v>
      </c>
      <c r="D27" s="5" t="s">
        <v>58</v>
      </c>
      <c r="E27" s="12" t="s">
        <v>211</v>
      </c>
    </row>
    <row r="28" spans="1:5" ht="24.95" customHeight="1">
      <c r="A28" s="5">
        <v>25</v>
      </c>
      <c r="B28" s="8" t="s">
        <v>59</v>
      </c>
      <c r="C28" s="7" t="s">
        <v>7</v>
      </c>
      <c r="D28" s="7" t="s">
        <v>60</v>
      </c>
      <c r="E28" s="12" t="s">
        <v>182</v>
      </c>
    </row>
    <row r="29" spans="1:5" ht="24.95" customHeight="1">
      <c r="A29" s="5">
        <v>26</v>
      </c>
      <c r="B29" s="5" t="s">
        <v>61</v>
      </c>
      <c r="C29" s="5" t="s">
        <v>6</v>
      </c>
      <c r="D29" s="5" t="s">
        <v>62</v>
      </c>
      <c r="E29" s="12" t="s">
        <v>205</v>
      </c>
    </row>
    <row r="30" spans="1:5" ht="24.95" customHeight="1">
      <c r="A30" s="5">
        <v>27</v>
      </c>
      <c r="B30" s="8" t="s">
        <v>63</v>
      </c>
      <c r="C30" s="5" t="s">
        <v>6</v>
      </c>
      <c r="D30" s="7" t="s">
        <v>64</v>
      </c>
      <c r="E30" s="12" t="s">
        <v>161</v>
      </c>
    </row>
    <row r="31" spans="1:5" ht="24.95" customHeight="1">
      <c r="A31" s="5">
        <v>28</v>
      </c>
      <c r="B31" s="8" t="s">
        <v>65</v>
      </c>
      <c r="C31" s="7" t="s">
        <v>6</v>
      </c>
      <c r="D31" s="7" t="s">
        <v>66</v>
      </c>
      <c r="E31" s="12" t="s">
        <v>194</v>
      </c>
    </row>
    <row r="32" spans="1:5" ht="24.95" customHeight="1">
      <c r="A32" s="5">
        <v>29</v>
      </c>
      <c r="B32" s="5" t="s">
        <v>67</v>
      </c>
      <c r="C32" s="7" t="s">
        <v>6</v>
      </c>
      <c r="D32" s="5" t="s">
        <v>68</v>
      </c>
      <c r="E32" s="12" t="s">
        <v>193</v>
      </c>
    </row>
    <row r="33" spans="1:5" ht="24.95" customHeight="1">
      <c r="A33" s="5">
        <v>30</v>
      </c>
      <c r="B33" s="6" t="s">
        <v>69</v>
      </c>
      <c r="C33" s="7" t="s">
        <v>6</v>
      </c>
      <c r="D33" s="5" t="s">
        <v>70</v>
      </c>
      <c r="E33" s="12" t="s">
        <v>210</v>
      </c>
    </row>
    <row r="34" spans="1:5" ht="24.95" customHeight="1">
      <c r="A34" s="5">
        <v>31</v>
      </c>
      <c r="B34" s="8" t="s">
        <v>71</v>
      </c>
      <c r="C34" s="5" t="s">
        <v>6</v>
      </c>
      <c r="D34" s="7" t="s">
        <v>72</v>
      </c>
      <c r="E34" s="12" t="s">
        <v>226</v>
      </c>
    </row>
    <row r="35" spans="1:5" ht="24.95" customHeight="1">
      <c r="A35" s="5">
        <v>32</v>
      </c>
      <c r="B35" s="6" t="s">
        <v>73</v>
      </c>
      <c r="C35" s="5" t="s">
        <v>7</v>
      </c>
      <c r="D35" s="5" t="s">
        <v>74</v>
      </c>
      <c r="E35" s="12" t="s">
        <v>190</v>
      </c>
    </row>
    <row r="36" spans="1:5" ht="24.95" customHeight="1">
      <c r="A36" s="5">
        <v>33</v>
      </c>
      <c r="B36" s="6" t="s">
        <v>75</v>
      </c>
      <c r="C36" s="5" t="s">
        <v>6</v>
      </c>
      <c r="D36" s="5" t="s">
        <v>76</v>
      </c>
      <c r="E36" s="12" t="s">
        <v>192</v>
      </c>
    </row>
    <row r="37" spans="1:5" ht="24.95" customHeight="1">
      <c r="A37" s="5">
        <v>34</v>
      </c>
      <c r="B37" s="6" t="s">
        <v>77</v>
      </c>
      <c r="C37" s="5" t="s">
        <v>6</v>
      </c>
      <c r="D37" s="5" t="s">
        <v>78</v>
      </c>
      <c r="E37" s="12" t="s">
        <v>188</v>
      </c>
    </row>
    <row r="38" spans="1:5" ht="24.95" customHeight="1">
      <c r="A38" s="5">
        <v>35</v>
      </c>
      <c r="B38" s="6" t="s">
        <v>79</v>
      </c>
      <c r="C38" s="5" t="s">
        <v>7</v>
      </c>
      <c r="D38" s="5" t="s">
        <v>80</v>
      </c>
      <c r="E38" s="12" t="s">
        <v>173</v>
      </c>
    </row>
    <row r="39" spans="1:5" ht="24.95" customHeight="1">
      <c r="A39" s="5">
        <v>36</v>
      </c>
      <c r="B39" s="6" t="s">
        <v>81</v>
      </c>
      <c r="C39" s="5" t="s">
        <v>6</v>
      </c>
      <c r="D39" s="5" t="s">
        <v>82</v>
      </c>
      <c r="E39" s="12" t="s">
        <v>227</v>
      </c>
    </row>
    <row r="40" spans="1:5" ht="24.95" customHeight="1">
      <c r="A40" s="5">
        <v>37</v>
      </c>
      <c r="B40" s="6" t="s">
        <v>9</v>
      </c>
      <c r="C40" s="5" t="s">
        <v>6</v>
      </c>
      <c r="D40" s="5" t="s">
        <v>83</v>
      </c>
      <c r="E40" s="12" t="s">
        <v>222</v>
      </c>
    </row>
    <row r="41" spans="1:5" ht="24.95" customHeight="1">
      <c r="A41" s="5">
        <v>38</v>
      </c>
      <c r="B41" s="6" t="s">
        <v>84</v>
      </c>
      <c r="C41" s="5" t="s">
        <v>6</v>
      </c>
      <c r="D41" s="5" t="s">
        <v>85</v>
      </c>
      <c r="E41" s="12" t="s">
        <v>169</v>
      </c>
    </row>
    <row r="42" spans="1:5" ht="24.95" customHeight="1">
      <c r="A42" s="5">
        <v>39</v>
      </c>
      <c r="B42" s="6" t="s">
        <v>86</v>
      </c>
      <c r="C42" s="5" t="s">
        <v>7</v>
      </c>
      <c r="D42" s="5" t="s">
        <v>87</v>
      </c>
      <c r="E42" s="12" t="s">
        <v>185</v>
      </c>
    </row>
    <row r="43" spans="1:5" ht="24.95" customHeight="1">
      <c r="A43" s="5">
        <v>40</v>
      </c>
      <c r="B43" s="5" t="s">
        <v>88</v>
      </c>
      <c r="C43" s="5" t="s">
        <v>6</v>
      </c>
      <c r="D43" s="5" t="s">
        <v>89</v>
      </c>
      <c r="E43" s="12" t="s">
        <v>218</v>
      </c>
    </row>
    <row r="44" spans="1:5" ht="24.95" customHeight="1">
      <c r="A44" s="5">
        <v>41</v>
      </c>
      <c r="B44" s="8" t="s">
        <v>90</v>
      </c>
      <c r="C44" s="7" t="s">
        <v>6</v>
      </c>
      <c r="D44" s="7" t="s">
        <v>91</v>
      </c>
      <c r="E44" s="12" t="s">
        <v>225</v>
      </c>
    </row>
    <row r="45" spans="1:5" ht="24.95" customHeight="1">
      <c r="A45" s="5">
        <v>42</v>
      </c>
      <c r="B45" s="7" t="s">
        <v>92</v>
      </c>
      <c r="C45" s="7" t="s">
        <v>7</v>
      </c>
      <c r="D45" s="7" t="s">
        <v>93</v>
      </c>
      <c r="E45" s="12" t="s">
        <v>201</v>
      </c>
    </row>
    <row r="46" spans="1:5" ht="24.95" customHeight="1">
      <c r="A46" s="5">
        <v>43</v>
      </c>
      <c r="B46" s="5" t="s">
        <v>94</v>
      </c>
      <c r="C46" s="5" t="s">
        <v>7</v>
      </c>
      <c r="D46" s="5" t="s">
        <v>95</v>
      </c>
      <c r="E46" s="12" t="s">
        <v>163</v>
      </c>
    </row>
    <row r="47" spans="1:5" ht="24.95" customHeight="1">
      <c r="A47" s="5">
        <v>44</v>
      </c>
      <c r="B47" s="8" t="s">
        <v>96</v>
      </c>
      <c r="C47" s="5" t="s">
        <v>6</v>
      </c>
      <c r="D47" s="7" t="s">
        <v>97</v>
      </c>
      <c r="E47" s="12" t="s">
        <v>180</v>
      </c>
    </row>
    <row r="48" spans="1:5" ht="24.95" customHeight="1">
      <c r="A48" s="5">
        <v>45</v>
      </c>
      <c r="B48" s="5" t="s">
        <v>98</v>
      </c>
      <c r="C48" s="5" t="s">
        <v>6</v>
      </c>
      <c r="D48" s="5" t="s">
        <v>99</v>
      </c>
      <c r="E48" s="12" t="s">
        <v>168</v>
      </c>
    </row>
    <row r="49" spans="1:5" ht="24.95" customHeight="1">
      <c r="A49" s="5">
        <v>46</v>
      </c>
      <c r="B49" s="8" t="s">
        <v>100</v>
      </c>
      <c r="C49" s="5" t="s">
        <v>6</v>
      </c>
      <c r="D49" s="7" t="s">
        <v>101</v>
      </c>
      <c r="E49" s="12" t="s">
        <v>202</v>
      </c>
    </row>
    <row r="50" spans="1:5" ht="24.95" customHeight="1">
      <c r="A50" s="5">
        <v>47</v>
      </c>
      <c r="B50" s="5" t="s">
        <v>102</v>
      </c>
      <c r="C50" s="7" t="s">
        <v>6</v>
      </c>
      <c r="D50" s="7" t="s">
        <v>103</v>
      </c>
      <c r="E50" s="12" t="s">
        <v>159</v>
      </c>
    </row>
    <row r="51" spans="1:5" ht="24.95" customHeight="1">
      <c r="A51" s="5">
        <v>48</v>
      </c>
      <c r="B51" s="5" t="s">
        <v>104</v>
      </c>
      <c r="C51" s="5" t="s">
        <v>6</v>
      </c>
      <c r="D51" s="5" t="s">
        <v>105</v>
      </c>
      <c r="E51" s="12" t="s">
        <v>214</v>
      </c>
    </row>
    <row r="52" spans="1:5" ht="24.95" customHeight="1">
      <c r="A52" s="5">
        <v>49</v>
      </c>
      <c r="B52" s="6" t="s">
        <v>106</v>
      </c>
      <c r="C52" s="5" t="s">
        <v>7</v>
      </c>
      <c r="D52" s="5" t="s">
        <v>107</v>
      </c>
      <c r="E52" s="12" t="s">
        <v>183</v>
      </c>
    </row>
    <row r="53" spans="1:5" ht="24.95" customHeight="1">
      <c r="A53" s="5">
        <v>50</v>
      </c>
      <c r="B53" s="8" t="s">
        <v>108</v>
      </c>
      <c r="C53" s="5" t="s">
        <v>6</v>
      </c>
      <c r="D53" s="7" t="s">
        <v>109</v>
      </c>
      <c r="E53" s="12" t="s">
        <v>166</v>
      </c>
    </row>
    <row r="54" spans="1:5" ht="24.95" customHeight="1">
      <c r="A54" s="5">
        <v>51</v>
      </c>
      <c r="B54" s="6" t="s">
        <v>110</v>
      </c>
      <c r="C54" s="5" t="s">
        <v>6</v>
      </c>
      <c r="D54" s="5" t="s">
        <v>111</v>
      </c>
      <c r="E54" s="12" t="s">
        <v>219</v>
      </c>
    </row>
    <row r="55" spans="1:5" ht="24.95" customHeight="1">
      <c r="A55" s="5">
        <v>52</v>
      </c>
      <c r="B55" s="6" t="s">
        <v>112</v>
      </c>
      <c r="C55" s="5" t="s">
        <v>6</v>
      </c>
      <c r="D55" s="5" t="s">
        <v>113</v>
      </c>
      <c r="E55" s="12" t="s">
        <v>196</v>
      </c>
    </row>
    <row r="56" spans="1:5" ht="24.95" customHeight="1">
      <c r="A56" s="5">
        <v>53</v>
      </c>
      <c r="B56" s="6" t="s">
        <v>114</v>
      </c>
      <c r="C56" s="5" t="s">
        <v>6</v>
      </c>
      <c r="D56" s="5" t="s">
        <v>115</v>
      </c>
      <c r="E56" s="12" t="s">
        <v>207</v>
      </c>
    </row>
    <row r="57" spans="1:5" ht="24.95" customHeight="1">
      <c r="A57" s="5">
        <v>54</v>
      </c>
      <c r="B57" s="6" t="s">
        <v>116</v>
      </c>
      <c r="C57" s="5" t="s">
        <v>6</v>
      </c>
      <c r="D57" s="5" t="s">
        <v>117</v>
      </c>
      <c r="E57" s="12" t="s">
        <v>197</v>
      </c>
    </row>
    <row r="58" spans="1:5" ht="24.95" customHeight="1">
      <c r="A58" s="5">
        <v>55</v>
      </c>
      <c r="B58" s="6" t="s">
        <v>118</v>
      </c>
      <c r="C58" s="5" t="s">
        <v>7</v>
      </c>
      <c r="D58" s="5" t="s">
        <v>119</v>
      </c>
      <c r="E58" s="12" t="s">
        <v>167</v>
      </c>
    </row>
    <row r="59" spans="1:5" ht="24.95" customHeight="1">
      <c r="A59" s="5">
        <v>56</v>
      </c>
      <c r="B59" s="6" t="s">
        <v>120</v>
      </c>
      <c r="C59" s="7" t="s">
        <v>7</v>
      </c>
      <c r="D59" s="5" t="s">
        <v>121</v>
      </c>
      <c r="E59" s="12" t="s">
        <v>206</v>
      </c>
    </row>
    <row r="60" spans="1:5" ht="24.95" customHeight="1">
      <c r="A60" s="5">
        <v>57</v>
      </c>
      <c r="B60" s="6" t="s">
        <v>122</v>
      </c>
      <c r="C60" s="5" t="s">
        <v>6</v>
      </c>
      <c r="D60" s="5" t="s">
        <v>123</v>
      </c>
      <c r="E60" s="12" t="s">
        <v>158</v>
      </c>
    </row>
    <row r="61" spans="1:5" ht="24.95" customHeight="1">
      <c r="A61" s="5">
        <v>58</v>
      </c>
      <c r="B61" s="6" t="s">
        <v>124</v>
      </c>
      <c r="C61" s="5" t="s">
        <v>7</v>
      </c>
      <c r="D61" s="5" t="s">
        <v>125</v>
      </c>
      <c r="E61" s="12" t="s">
        <v>204</v>
      </c>
    </row>
    <row r="62" spans="1:5" ht="24.95" customHeight="1">
      <c r="A62" s="5">
        <v>59</v>
      </c>
      <c r="B62" s="5" t="s">
        <v>126</v>
      </c>
      <c r="C62" s="5" t="s">
        <v>6</v>
      </c>
      <c r="D62" s="5" t="s">
        <v>127</v>
      </c>
      <c r="E62" s="12" t="s">
        <v>165</v>
      </c>
    </row>
    <row r="63" spans="1:5" ht="24.95" customHeight="1">
      <c r="A63" s="5">
        <v>60</v>
      </c>
      <c r="B63" s="8" t="s">
        <v>128</v>
      </c>
      <c r="C63" s="5" t="s">
        <v>6</v>
      </c>
      <c r="D63" s="7" t="s">
        <v>129</v>
      </c>
      <c r="E63" s="12" t="s">
        <v>176</v>
      </c>
    </row>
    <row r="64" spans="1:5" ht="24.95" customHeight="1">
      <c r="A64" s="5">
        <v>61</v>
      </c>
      <c r="B64" s="7" t="s">
        <v>130</v>
      </c>
      <c r="C64" s="7" t="s">
        <v>7</v>
      </c>
      <c r="D64" s="7" t="s">
        <v>131</v>
      </c>
      <c r="E64" s="12" t="s">
        <v>203</v>
      </c>
    </row>
    <row r="65" spans="1:5" ht="24.95" customHeight="1">
      <c r="A65" s="5">
        <v>62</v>
      </c>
      <c r="B65" s="5" t="s">
        <v>132</v>
      </c>
      <c r="C65" s="5" t="s">
        <v>6</v>
      </c>
      <c r="D65" s="5" t="s">
        <v>133</v>
      </c>
      <c r="E65" s="12" t="s">
        <v>228</v>
      </c>
    </row>
    <row r="66" spans="1:5" ht="24.95" customHeight="1">
      <c r="A66" s="5">
        <v>63</v>
      </c>
      <c r="B66" s="8" t="s">
        <v>134</v>
      </c>
      <c r="C66" s="7" t="s">
        <v>7</v>
      </c>
      <c r="D66" s="7" t="s">
        <v>135</v>
      </c>
      <c r="E66" s="12" t="s">
        <v>208</v>
      </c>
    </row>
    <row r="67" spans="1:5" ht="24.95" customHeight="1">
      <c r="A67" s="5">
        <v>64</v>
      </c>
      <c r="B67" s="5" t="s">
        <v>136</v>
      </c>
      <c r="C67" s="5" t="s">
        <v>7</v>
      </c>
      <c r="D67" s="5" t="s">
        <v>137</v>
      </c>
      <c r="E67" s="12" t="s">
        <v>187</v>
      </c>
    </row>
    <row r="68" spans="1:5" ht="24.95" customHeight="1">
      <c r="A68" s="5">
        <v>65</v>
      </c>
      <c r="B68" s="8" t="s">
        <v>138</v>
      </c>
      <c r="C68" s="5" t="s">
        <v>6</v>
      </c>
      <c r="D68" s="7" t="s">
        <v>139</v>
      </c>
      <c r="E68" s="12" t="s">
        <v>230</v>
      </c>
    </row>
    <row r="69" spans="1:5" ht="24.95" customHeight="1">
      <c r="A69" s="5">
        <v>66</v>
      </c>
      <c r="B69" s="8" t="s">
        <v>140</v>
      </c>
      <c r="C69" s="7" t="s">
        <v>7</v>
      </c>
      <c r="D69" s="7" t="s">
        <v>141</v>
      </c>
      <c r="E69" s="12" t="s">
        <v>200</v>
      </c>
    </row>
    <row r="70" spans="1:5" ht="24.95" customHeight="1">
      <c r="A70" s="5">
        <v>67</v>
      </c>
      <c r="B70" s="5" t="s">
        <v>142</v>
      </c>
      <c r="C70" s="5" t="s">
        <v>6</v>
      </c>
      <c r="D70" s="5" t="s">
        <v>143</v>
      </c>
      <c r="E70" s="12" t="s">
        <v>184</v>
      </c>
    </row>
    <row r="71" spans="1:5" ht="24.95" customHeight="1">
      <c r="A71" s="5">
        <v>68</v>
      </c>
      <c r="B71" s="6" t="s">
        <v>144</v>
      </c>
      <c r="C71" s="5" t="s">
        <v>7</v>
      </c>
      <c r="D71" s="5" t="s">
        <v>145</v>
      </c>
      <c r="E71" s="12" t="s">
        <v>220</v>
      </c>
    </row>
    <row r="72" spans="1:5" ht="24.95" customHeight="1">
      <c r="A72" s="5">
        <v>69</v>
      </c>
      <c r="B72" s="8" t="s">
        <v>146</v>
      </c>
      <c r="C72" s="5" t="s">
        <v>6</v>
      </c>
      <c r="D72" s="7" t="s">
        <v>147</v>
      </c>
      <c r="E72" s="12" t="s">
        <v>198</v>
      </c>
    </row>
    <row r="73" spans="1:5" ht="24.95" customHeight="1">
      <c r="A73" s="5">
        <v>70</v>
      </c>
      <c r="B73" s="6" t="s">
        <v>148</v>
      </c>
      <c r="C73" s="5" t="s">
        <v>7</v>
      </c>
      <c r="D73" s="5" t="s">
        <v>149</v>
      </c>
      <c r="E73" s="12" t="s">
        <v>177</v>
      </c>
    </row>
    <row r="74" spans="1:5" ht="24.95" customHeight="1">
      <c r="A74" s="5">
        <v>71</v>
      </c>
      <c r="B74" s="6" t="s">
        <v>150</v>
      </c>
      <c r="C74" s="5" t="s">
        <v>6</v>
      </c>
      <c r="D74" s="5" t="s">
        <v>151</v>
      </c>
      <c r="E74" s="12" t="s">
        <v>212</v>
      </c>
    </row>
    <row r="75" spans="1:5" ht="24.95" customHeight="1">
      <c r="A75" s="5">
        <v>72</v>
      </c>
      <c r="B75" s="6" t="s">
        <v>152</v>
      </c>
      <c r="C75" s="5" t="s">
        <v>7</v>
      </c>
      <c r="D75" s="5" t="s">
        <v>153</v>
      </c>
      <c r="E75" s="12" t="s">
        <v>170</v>
      </c>
    </row>
    <row r="76" spans="1:5" ht="24.95" customHeight="1">
      <c r="A76" s="5">
        <v>73</v>
      </c>
      <c r="B76" s="6" t="s">
        <v>154</v>
      </c>
      <c r="C76" s="5" t="s">
        <v>7</v>
      </c>
      <c r="D76" s="5" t="s">
        <v>155</v>
      </c>
      <c r="E76" s="12" t="s">
        <v>199</v>
      </c>
    </row>
    <row r="77" spans="1:5" ht="24.95" customHeight="1">
      <c r="A77" s="5">
        <v>74</v>
      </c>
      <c r="B77" s="6" t="s">
        <v>156</v>
      </c>
      <c r="C77" s="5" t="s">
        <v>6</v>
      </c>
      <c r="D77" s="5" t="s">
        <v>157</v>
      </c>
      <c r="E77" s="12" t="s">
        <v>164</v>
      </c>
    </row>
    <row r="78" spans="1:5" ht="24.95" customHeight="1"/>
  </sheetData>
  <sortState ref="A4:E77">
    <sortCondition ref="A4:A77"/>
  </sortState>
  <mergeCells count="1">
    <mergeCell ref="A2:E2"/>
  </mergeCells>
  <phoneticPr fontId="5" type="noConversion"/>
  <dataValidations count="2">
    <dataValidation type="list" allowBlank="1" showInputMessage="1" showErrorMessage="1" sqref="C14:C19 D8:D19 C20:D20 C4:C12 C34:C39 D28:D39 C40:D40 C24:C32 C54:C59 D48:D59 C60:D60 C44:C52 C74:C77 D68:D77 C64:C72">
      <formula1>性别</formula1>
    </dataValidation>
    <dataValidation showInputMessage="1" showErrorMessage="1" sqref="B14:B20 B4:B12 B34:B40 B24:B32 B54:B60 B44:B52 B74:B77 B64:B72"/>
  </dataValidations>
  <pageMargins left="0.75" right="0.75" top="1" bottom="1" header="0.5" footer="0.5"/>
  <pageSetup paperSize="9" orientation="portrait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5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2015-07-07T02:09:53Z</cp:lastPrinted>
  <dcterms:created xsi:type="dcterms:W3CDTF">2014-03-29T19:29:46Z</dcterms:created>
  <dcterms:modified xsi:type="dcterms:W3CDTF">2015-08-06T07:14:20Z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2052-9.1.0.4468</vt:lpwstr>
  </property>
  <property fmtid="{D5CDD505-2E9C-101B-9397-08002B2CF9AE}" pid="3" name="KSOReadingLayout">
    <vt:bool>true</vt:bool>
  </property>
</Properties>
</file>