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2056" windowHeight="8808"/>
  </bookViews>
  <sheets>
    <sheet name="申非人员汇总表" sheetId="1" r:id="rId1"/>
  </sheets>
  <externalReferences>
    <externalReference r:id="rId2"/>
  </externalReferences>
  <definedNames>
    <definedName name="性别">[1]数据字典!$A$2:$A$3</definedName>
  </definedNames>
  <calcPr calcId="144525"/>
</workbook>
</file>

<file path=xl/sharedStrings.xml><?xml version="1.0" encoding="utf-8"?>
<sst xmlns="http://schemas.openxmlformats.org/spreadsheetml/2006/main" count="347" uniqueCount="237">
  <si>
    <t>附件1</t>
  </si>
  <si>
    <t>考试合格人员申请非执业会员汇总表</t>
  </si>
  <si>
    <t>序号</t>
  </si>
  <si>
    <t>姓名</t>
  </si>
  <si>
    <t>性别</t>
  </si>
  <si>
    <t xml:space="preserve">
全科合格证号
</t>
    <phoneticPr fontId="1" type="noConversion"/>
  </si>
  <si>
    <t>非执业会员证号</t>
  </si>
  <si>
    <t>吴文静</t>
    <phoneticPr fontId="1" type="noConversion"/>
  </si>
  <si>
    <t>女</t>
  </si>
  <si>
    <t>QY132600251</t>
  </si>
  <si>
    <t>刘锦鑫</t>
    <phoneticPr fontId="1" type="noConversion"/>
  </si>
  <si>
    <t>男</t>
  </si>
  <si>
    <t>QY122600047</t>
  </si>
  <si>
    <t>袁梅玲</t>
    <phoneticPr fontId="1" type="noConversion"/>
  </si>
  <si>
    <t>QZ132600002</t>
  </si>
  <si>
    <t>郑艺</t>
    <phoneticPr fontId="1" type="noConversion"/>
  </si>
  <si>
    <t>QY132600304</t>
  </si>
  <si>
    <t>胡晓萌</t>
    <phoneticPr fontId="1" type="noConversion"/>
  </si>
  <si>
    <t>QY132600358</t>
  </si>
  <si>
    <t>潘斌</t>
    <phoneticPr fontId="1" type="noConversion"/>
  </si>
  <si>
    <t>QY132600149</t>
  </si>
  <si>
    <t>肖畅</t>
    <phoneticPr fontId="1" type="noConversion"/>
  </si>
  <si>
    <t>QY132600242</t>
  </si>
  <si>
    <t>王瑛</t>
    <phoneticPr fontId="1" type="noConversion"/>
  </si>
  <si>
    <t>QY132600341</t>
  </si>
  <si>
    <t>郭婉</t>
    <phoneticPr fontId="1" type="noConversion"/>
  </si>
  <si>
    <t>QY132600216</t>
  </si>
  <si>
    <t>李岑林</t>
    <phoneticPr fontId="1" type="noConversion"/>
  </si>
  <si>
    <t>QY132600115</t>
  </si>
  <si>
    <t>王子云</t>
    <phoneticPr fontId="1" type="noConversion"/>
  </si>
  <si>
    <t>QY132600317</t>
  </si>
  <si>
    <t>陈晶</t>
    <phoneticPr fontId="1" type="noConversion"/>
  </si>
  <si>
    <t>QY132600197</t>
  </si>
  <si>
    <t>胡林</t>
    <phoneticPr fontId="1" type="noConversion"/>
  </si>
  <si>
    <t>QY132600343</t>
  </si>
  <si>
    <t>万玉兰</t>
    <phoneticPr fontId="1" type="noConversion"/>
  </si>
  <si>
    <t>QY132600006</t>
  </si>
  <si>
    <t>夏文妍</t>
    <phoneticPr fontId="1" type="noConversion"/>
  </si>
  <si>
    <t>QY132600087</t>
  </si>
  <si>
    <t>贾松</t>
    <phoneticPr fontId="1" type="noConversion"/>
  </si>
  <si>
    <t>QY132600316</t>
  </si>
  <si>
    <t>刘新峰</t>
    <phoneticPr fontId="1" type="noConversion"/>
  </si>
  <si>
    <t>B08260236</t>
  </si>
  <si>
    <t>周颖</t>
    <phoneticPr fontId="1" type="noConversion"/>
  </si>
  <si>
    <t>QY132600043</t>
  </si>
  <si>
    <t>安钢</t>
    <phoneticPr fontId="1" type="noConversion"/>
  </si>
  <si>
    <t>QY132600135</t>
  </si>
  <si>
    <t>4220140058</t>
    <phoneticPr fontId="1" type="noConversion"/>
  </si>
  <si>
    <t>刘晴晴</t>
    <phoneticPr fontId="1" type="noConversion"/>
  </si>
  <si>
    <t>QY132600156</t>
  </si>
  <si>
    <t>李珊珊</t>
    <phoneticPr fontId="1" type="noConversion"/>
  </si>
  <si>
    <t>QY132600233</t>
  </si>
  <si>
    <t>孙汉青</t>
    <phoneticPr fontId="1" type="noConversion"/>
  </si>
  <si>
    <t>QY132600241</t>
  </si>
  <si>
    <t>胡浦霞</t>
    <phoneticPr fontId="1" type="noConversion"/>
  </si>
  <si>
    <t>QY132600118</t>
  </si>
  <si>
    <t>史培培</t>
    <phoneticPr fontId="1" type="noConversion"/>
  </si>
  <si>
    <t>QY132600208</t>
  </si>
  <si>
    <t>蔡青美</t>
    <phoneticPr fontId="1" type="noConversion"/>
  </si>
  <si>
    <t>QY132600007</t>
  </si>
  <si>
    <t>陈怡</t>
    <phoneticPr fontId="1" type="noConversion"/>
  </si>
  <si>
    <t>QY132600236</t>
  </si>
  <si>
    <t>雷斌</t>
    <phoneticPr fontId="1" type="noConversion"/>
  </si>
  <si>
    <t>QY132600107</t>
  </si>
  <si>
    <t>罗欣</t>
    <phoneticPr fontId="1" type="noConversion"/>
  </si>
  <si>
    <t>QY132600285</t>
  </si>
  <si>
    <t>李琪</t>
    <phoneticPr fontId="1" type="noConversion"/>
  </si>
  <si>
    <t>QY132600266</t>
  </si>
  <si>
    <t>刘立春</t>
    <phoneticPr fontId="1" type="noConversion"/>
  </si>
  <si>
    <t>QY132600130</t>
  </si>
  <si>
    <t>曾乙洪</t>
    <phoneticPr fontId="1" type="noConversion"/>
  </si>
  <si>
    <t>QY132600355</t>
  </si>
  <si>
    <t>董婷</t>
    <phoneticPr fontId="1" type="noConversion"/>
  </si>
  <si>
    <t>QY132600035</t>
  </si>
  <si>
    <t>张琦</t>
    <phoneticPr fontId="1" type="noConversion"/>
  </si>
  <si>
    <t>QY132600070</t>
  </si>
  <si>
    <t>胡晓刚</t>
    <phoneticPr fontId="1" type="noConversion"/>
  </si>
  <si>
    <t>QY132600212</t>
  </si>
  <si>
    <t>胡伟</t>
    <phoneticPr fontId="1" type="noConversion"/>
  </si>
  <si>
    <t>QY132600167</t>
  </si>
  <si>
    <t>潘洁</t>
    <phoneticPr fontId="1" type="noConversion"/>
  </si>
  <si>
    <t>QY132600083</t>
  </si>
  <si>
    <t>李鹏</t>
    <phoneticPr fontId="1" type="noConversion"/>
  </si>
  <si>
    <t>QY132600314</t>
  </si>
  <si>
    <t>饶能</t>
    <phoneticPr fontId="1" type="noConversion"/>
  </si>
  <si>
    <t>QY132600337</t>
  </si>
  <si>
    <t>张琼</t>
    <phoneticPr fontId="1" type="noConversion"/>
  </si>
  <si>
    <t>QY132600047</t>
  </si>
  <si>
    <t>陶宇龙</t>
    <phoneticPr fontId="1" type="noConversion"/>
  </si>
  <si>
    <t>QY132600104</t>
  </si>
  <si>
    <t>李雄鹰</t>
    <phoneticPr fontId="1" type="noConversion"/>
  </si>
  <si>
    <t>QY132600126</t>
  </si>
  <si>
    <t>张新炜</t>
    <phoneticPr fontId="1" type="noConversion"/>
  </si>
  <si>
    <t>QY132600091</t>
  </si>
  <si>
    <t>汤志鹏</t>
    <phoneticPr fontId="1" type="noConversion"/>
  </si>
  <si>
    <t>QY132600143</t>
  </si>
  <si>
    <t>周媛媛</t>
    <phoneticPr fontId="1" type="noConversion"/>
  </si>
  <si>
    <t>QY132600034</t>
  </si>
  <si>
    <t>罗莉</t>
    <phoneticPr fontId="1" type="noConversion"/>
  </si>
  <si>
    <t>QY132600141</t>
  </si>
  <si>
    <t>倪莎</t>
    <phoneticPr fontId="1" type="noConversion"/>
  </si>
  <si>
    <t>QY132600352</t>
  </si>
  <si>
    <t>郑金玲</t>
    <phoneticPr fontId="1" type="noConversion"/>
  </si>
  <si>
    <t>QY132600281</t>
  </si>
  <si>
    <t>贾喜云</t>
    <phoneticPr fontId="1" type="noConversion"/>
  </si>
  <si>
    <t>QY132600089</t>
  </si>
  <si>
    <t>李萌</t>
    <phoneticPr fontId="1" type="noConversion"/>
  </si>
  <si>
    <t>QY132600269</t>
  </si>
  <si>
    <t>杨明</t>
    <phoneticPr fontId="1" type="noConversion"/>
  </si>
  <si>
    <t>QY132600038</t>
  </si>
  <si>
    <t>李辉</t>
    <phoneticPr fontId="1" type="noConversion"/>
  </si>
  <si>
    <t>QY132600022</t>
  </si>
  <si>
    <t>李江华</t>
    <phoneticPr fontId="1" type="noConversion"/>
  </si>
  <si>
    <t>QY132600309</t>
  </si>
  <si>
    <t>刘建军</t>
    <phoneticPr fontId="1" type="noConversion"/>
  </si>
  <si>
    <t>QY132600162</t>
  </si>
  <si>
    <t>邱霞</t>
    <phoneticPr fontId="1" type="noConversion"/>
  </si>
  <si>
    <t>QY132600292</t>
  </si>
  <si>
    <t>陈为</t>
    <phoneticPr fontId="1" type="noConversion"/>
  </si>
  <si>
    <t>QY132600105</t>
  </si>
  <si>
    <t>文虎</t>
    <phoneticPr fontId="1" type="noConversion"/>
  </si>
  <si>
    <t>QY132600332</t>
  </si>
  <si>
    <t>吴荣</t>
    <phoneticPr fontId="1" type="noConversion"/>
  </si>
  <si>
    <t>QY132600077</t>
  </si>
  <si>
    <t>李燕</t>
    <phoneticPr fontId="1" type="noConversion"/>
  </si>
  <si>
    <t>QY132600259</t>
  </si>
  <si>
    <t>蔡文彬</t>
    <phoneticPr fontId="1" type="noConversion"/>
  </si>
  <si>
    <t>QY132600108</t>
  </si>
  <si>
    <t>魏玲玲</t>
    <phoneticPr fontId="1" type="noConversion"/>
  </si>
  <si>
    <t>QY132600071</t>
  </si>
  <si>
    <t>杨行虎</t>
    <phoneticPr fontId="1" type="noConversion"/>
  </si>
  <si>
    <t>QY132600346</t>
  </si>
  <si>
    <t>余意</t>
    <phoneticPr fontId="1" type="noConversion"/>
  </si>
  <si>
    <t>QY132600276</t>
    <phoneticPr fontId="1" type="noConversion"/>
  </si>
  <si>
    <t>龚光洁</t>
    <phoneticPr fontId="1" type="noConversion"/>
  </si>
  <si>
    <t>QY132600103</t>
  </si>
  <si>
    <t>卢碧</t>
    <phoneticPr fontId="1" type="noConversion"/>
  </si>
  <si>
    <t>QY132600258</t>
  </si>
  <si>
    <t>李文婷</t>
    <phoneticPr fontId="1" type="noConversion"/>
  </si>
  <si>
    <t>QY132600253</t>
  </si>
  <si>
    <t>雷蕾</t>
    <phoneticPr fontId="1" type="noConversion"/>
  </si>
  <si>
    <t>QY132600221</t>
  </si>
  <si>
    <t>侯明</t>
    <phoneticPr fontId="1" type="noConversion"/>
  </si>
  <si>
    <t>QY132600020</t>
  </si>
  <si>
    <t>李巧杨</t>
    <phoneticPr fontId="1" type="noConversion"/>
  </si>
  <si>
    <t>QY132600356</t>
  </si>
  <si>
    <t>龙红珍</t>
    <phoneticPr fontId="1" type="noConversion"/>
  </si>
  <si>
    <t>QY132600088</t>
  </si>
  <si>
    <t>杨道威</t>
    <phoneticPr fontId="1" type="noConversion"/>
  </si>
  <si>
    <t>QY132600213</t>
  </si>
  <si>
    <t>宋倩兰</t>
    <phoneticPr fontId="1" type="noConversion"/>
  </si>
  <si>
    <t>QY132600106</t>
  </si>
  <si>
    <t>黎筠</t>
    <phoneticPr fontId="1" type="noConversion"/>
  </si>
  <si>
    <t>QY132600227</t>
  </si>
  <si>
    <t>李建新</t>
    <phoneticPr fontId="1" type="noConversion"/>
  </si>
  <si>
    <t>QY132600023</t>
  </si>
  <si>
    <t>李贝</t>
    <phoneticPr fontId="1" type="noConversion"/>
  </si>
  <si>
    <t>QY122600128</t>
  </si>
  <si>
    <t>蔡永锴</t>
    <phoneticPr fontId="1" type="noConversion"/>
  </si>
  <si>
    <t>QY132600093</t>
  </si>
  <si>
    <t>秦莉</t>
    <phoneticPr fontId="1" type="noConversion"/>
  </si>
  <si>
    <t>QY132600026</t>
  </si>
  <si>
    <t>朱浩浩</t>
    <phoneticPr fontId="1" type="noConversion"/>
  </si>
  <si>
    <t>QY132600002</t>
  </si>
  <si>
    <t>欧洪</t>
    <phoneticPr fontId="1" type="noConversion"/>
  </si>
  <si>
    <t>QY132600357</t>
  </si>
  <si>
    <t>代甜</t>
    <phoneticPr fontId="1" type="noConversion"/>
  </si>
  <si>
    <t>QY132600192</t>
  </si>
  <si>
    <t>虎峰</t>
    <phoneticPr fontId="1" type="noConversion"/>
  </si>
  <si>
    <t>QY132600229</t>
  </si>
  <si>
    <t>陶鹏宇</t>
    <phoneticPr fontId="1" type="noConversion"/>
  </si>
  <si>
    <t>QY132600061</t>
  </si>
  <si>
    <t>王超</t>
    <phoneticPr fontId="1" type="noConversion"/>
  </si>
  <si>
    <t>QY132600211</t>
  </si>
  <si>
    <t>余娟娟</t>
    <phoneticPr fontId="1" type="noConversion"/>
  </si>
  <si>
    <t>QY132600164</t>
  </si>
  <si>
    <t>张横业</t>
    <phoneticPr fontId="1" type="noConversion"/>
  </si>
  <si>
    <t>QY132600206</t>
  </si>
  <si>
    <t>何超</t>
    <phoneticPr fontId="1" type="noConversion"/>
  </si>
  <si>
    <t>QY132600049</t>
    <phoneticPr fontId="1" type="noConversion"/>
  </si>
  <si>
    <t>王崇亮</t>
    <phoneticPr fontId="1" type="noConversion"/>
  </si>
  <si>
    <t>QY132600096</t>
  </si>
  <si>
    <t>裴俊光</t>
    <phoneticPr fontId="1" type="noConversion"/>
  </si>
  <si>
    <t>QY132600146</t>
  </si>
  <si>
    <t>胡宇丹</t>
    <phoneticPr fontId="1" type="noConversion"/>
  </si>
  <si>
    <t>QY132600075</t>
  </si>
  <si>
    <t>姚迪</t>
    <phoneticPr fontId="1" type="noConversion"/>
  </si>
  <si>
    <t>QY132600207</t>
  </si>
  <si>
    <t>朱杰</t>
    <phoneticPr fontId="1" type="noConversion"/>
  </si>
  <si>
    <t>QY132600307</t>
  </si>
  <si>
    <t>吴维澄</t>
    <phoneticPr fontId="1" type="noConversion"/>
  </si>
  <si>
    <t>QY132600235</t>
  </si>
  <si>
    <t>曾庆海</t>
    <phoneticPr fontId="1" type="noConversion"/>
  </si>
  <si>
    <t>QY132600175</t>
  </si>
  <si>
    <t>袁水林</t>
    <phoneticPr fontId="1" type="noConversion"/>
  </si>
  <si>
    <t>QY132600260</t>
  </si>
  <si>
    <t>邱赟</t>
    <phoneticPr fontId="1" type="noConversion"/>
  </si>
  <si>
    <t>QY132600024</t>
  </si>
  <si>
    <t>柯巍</t>
    <phoneticPr fontId="1" type="noConversion"/>
  </si>
  <si>
    <t>QY132600232</t>
  </si>
  <si>
    <t xml:space="preserve">吴剑峰 </t>
    <phoneticPr fontId="1" type="noConversion"/>
  </si>
  <si>
    <t>QY132600086</t>
  </si>
  <si>
    <t>凡友娥</t>
    <phoneticPr fontId="1" type="noConversion"/>
  </si>
  <si>
    <t>QY132600059</t>
  </si>
  <si>
    <t>王赆</t>
    <phoneticPr fontId="1" type="noConversion"/>
  </si>
  <si>
    <t>QY132600037</t>
  </si>
  <si>
    <t>王飞</t>
    <phoneticPr fontId="1" type="noConversion"/>
  </si>
  <si>
    <t>女</t>
    <phoneticPr fontId="1" type="noConversion"/>
  </si>
  <si>
    <t>B09250404</t>
    <phoneticPr fontId="1" type="noConversion"/>
  </si>
  <si>
    <t>李佳</t>
    <phoneticPr fontId="1" type="noConversion"/>
  </si>
  <si>
    <t>QY132600092</t>
    <phoneticPr fontId="1" type="noConversion"/>
  </si>
  <si>
    <t>刮青萍</t>
    <phoneticPr fontId="1" type="noConversion"/>
  </si>
  <si>
    <t>B09270259</t>
  </si>
  <si>
    <t>薛苇</t>
    <phoneticPr fontId="1" type="noConversion"/>
  </si>
  <si>
    <t>B09260259</t>
  </si>
  <si>
    <t>杨勤</t>
    <phoneticPr fontId="1" type="noConversion"/>
  </si>
  <si>
    <t>QY122600021</t>
  </si>
  <si>
    <t>陈馨</t>
    <phoneticPr fontId="1" type="noConversion"/>
  </si>
  <si>
    <t>QY132600327</t>
  </si>
  <si>
    <t>吴玉莹</t>
    <phoneticPr fontId="1" type="noConversion"/>
  </si>
  <si>
    <t>B08260264</t>
  </si>
  <si>
    <t>褚冰茜</t>
    <phoneticPr fontId="1" type="noConversion"/>
  </si>
  <si>
    <t>QY112600044</t>
    <phoneticPr fontId="1" type="noConversion"/>
  </si>
  <si>
    <t>汪耀红</t>
    <phoneticPr fontId="1" type="noConversion"/>
  </si>
  <si>
    <t>B08260032</t>
  </si>
  <si>
    <t>周荣</t>
    <phoneticPr fontId="1" type="noConversion"/>
  </si>
  <si>
    <t>QY112600012</t>
  </si>
  <si>
    <t>黄鸣</t>
    <phoneticPr fontId="1" type="noConversion"/>
  </si>
  <si>
    <t>QY122600049</t>
  </si>
  <si>
    <t>闫晓康</t>
    <phoneticPr fontId="1" type="noConversion"/>
  </si>
  <si>
    <t>QY132600301</t>
  </si>
  <si>
    <t>蒋雪</t>
    <phoneticPr fontId="1" type="noConversion"/>
  </si>
  <si>
    <t>B09260300</t>
  </si>
  <si>
    <t>方英</t>
    <phoneticPr fontId="1" type="noConversion"/>
  </si>
  <si>
    <t>QY132600158</t>
  </si>
  <si>
    <t>胡立杰</t>
    <phoneticPr fontId="1" type="noConversion"/>
  </si>
  <si>
    <t>QY132600234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</si>
</sst>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6"/>
      <name val="宋体"/>
      <charset val="134"/>
    </font>
    <font>
      <b/>
      <sz val="10"/>
      <name val="宋体"/>
      <family val="3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750;&#25191;&#19994;\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数据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activeCell="J6" sqref="J6"/>
    </sheetView>
  </sheetViews>
  <sheetFormatPr defaultColWidth="9" defaultRowHeight="15.6" x14ac:dyDescent="0.25"/>
  <cols>
    <col min="1" max="1" width="6.8984375" customWidth="1"/>
    <col min="2" max="3" width="12.09765625" customWidth="1"/>
    <col min="4" max="4" width="23.19921875" customWidth="1"/>
    <col min="5" max="5" width="23.19921875" style="3" customWidth="1"/>
  </cols>
  <sheetData>
    <row r="1" spans="1:5" x14ac:dyDescent="0.25">
      <c r="A1" s="1" t="s">
        <v>0</v>
      </c>
      <c r="B1" s="1"/>
      <c r="C1" s="2"/>
      <c r="D1" s="2"/>
    </row>
    <row r="2" spans="1:5" ht="37.200000000000003" customHeight="1" x14ac:dyDescent="0.25">
      <c r="A2" s="4" t="s">
        <v>1</v>
      </c>
      <c r="B2" s="5"/>
      <c r="C2" s="5"/>
      <c r="D2" s="5"/>
      <c r="E2" s="5"/>
    </row>
    <row r="3" spans="1:5" ht="24.9" customHeight="1" x14ac:dyDescent="0.2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spans="1:5" s="12" customFormat="1" ht="24.9" customHeight="1" x14ac:dyDescent="0.25">
      <c r="A4" s="9">
        <v>1</v>
      </c>
      <c r="B4" s="10" t="s">
        <v>7</v>
      </c>
      <c r="C4" s="10" t="s">
        <v>8</v>
      </c>
      <c r="D4" s="10" t="s">
        <v>9</v>
      </c>
      <c r="E4" s="11">
        <v>4220140145</v>
      </c>
    </row>
    <row r="5" spans="1:5" s="12" customFormat="1" ht="24.9" customHeight="1" x14ac:dyDescent="0.25">
      <c r="A5" s="9">
        <v>2</v>
      </c>
      <c r="B5" s="10" t="s">
        <v>10</v>
      </c>
      <c r="C5" s="10" t="s">
        <v>11</v>
      </c>
      <c r="D5" s="10" t="s">
        <v>12</v>
      </c>
      <c r="E5" s="11">
        <v>4220140105</v>
      </c>
    </row>
    <row r="6" spans="1:5" s="12" customFormat="1" ht="24.9" customHeight="1" x14ac:dyDescent="0.25">
      <c r="A6" s="9">
        <v>3</v>
      </c>
      <c r="B6" s="10" t="s">
        <v>13</v>
      </c>
      <c r="C6" s="10" t="s">
        <v>8</v>
      </c>
      <c r="D6" s="10" t="s">
        <v>14</v>
      </c>
      <c r="E6" s="13">
        <v>4220140159</v>
      </c>
    </row>
    <row r="7" spans="1:5" s="12" customFormat="1" ht="24.9" customHeight="1" x14ac:dyDescent="0.25">
      <c r="A7" s="9">
        <v>4</v>
      </c>
      <c r="B7" s="14" t="s">
        <v>15</v>
      </c>
      <c r="C7" s="15" t="s">
        <v>8</v>
      </c>
      <c r="D7" s="15" t="s">
        <v>16</v>
      </c>
      <c r="E7" s="11">
        <v>4220140166</v>
      </c>
    </row>
    <row r="8" spans="1:5" s="12" customFormat="1" ht="24.9" customHeight="1" x14ac:dyDescent="0.25">
      <c r="A8" s="9">
        <v>5</v>
      </c>
      <c r="B8" s="10" t="s">
        <v>17</v>
      </c>
      <c r="C8" s="10" t="s">
        <v>8</v>
      </c>
      <c r="D8" s="10" t="s">
        <v>18</v>
      </c>
      <c r="E8" s="13">
        <v>4220140080</v>
      </c>
    </row>
    <row r="9" spans="1:5" s="12" customFormat="1" ht="24.9" customHeight="1" x14ac:dyDescent="0.25">
      <c r="A9" s="9">
        <v>6</v>
      </c>
      <c r="B9" s="10" t="s">
        <v>19</v>
      </c>
      <c r="C9" s="10" t="s">
        <v>11</v>
      </c>
      <c r="D9" s="10" t="s">
        <v>20</v>
      </c>
      <c r="E9" s="11">
        <v>4220140116</v>
      </c>
    </row>
    <row r="10" spans="1:5" s="12" customFormat="1" ht="24.9" customHeight="1" x14ac:dyDescent="0.25">
      <c r="A10" s="9">
        <v>7</v>
      </c>
      <c r="B10" s="14" t="s">
        <v>21</v>
      </c>
      <c r="C10" s="15" t="s">
        <v>11</v>
      </c>
      <c r="D10" s="15" t="s">
        <v>22</v>
      </c>
      <c r="E10" s="11">
        <v>4220140148</v>
      </c>
    </row>
    <row r="11" spans="1:5" s="12" customFormat="1" ht="24.9" customHeight="1" x14ac:dyDescent="0.25">
      <c r="A11" s="9">
        <v>8</v>
      </c>
      <c r="B11" s="10" t="s">
        <v>23</v>
      </c>
      <c r="C11" s="10" t="s">
        <v>8</v>
      </c>
      <c r="D11" s="10" t="s">
        <v>24</v>
      </c>
      <c r="E11" s="11">
        <v>4220140138</v>
      </c>
    </row>
    <row r="12" spans="1:5" s="12" customFormat="1" ht="24.9" customHeight="1" x14ac:dyDescent="0.25">
      <c r="A12" s="9">
        <v>9</v>
      </c>
      <c r="B12" s="14" t="s">
        <v>25</v>
      </c>
      <c r="C12" s="15" t="s">
        <v>8</v>
      </c>
      <c r="D12" s="15" t="s">
        <v>26</v>
      </c>
      <c r="E12" s="11">
        <v>4220140072</v>
      </c>
    </row>
    <row r="13" spans="1:5" s="12" customFormat="1" ht="24.9" customHeight="1" x14ac:dyDescent="0.25">
      <c r="A13" s="9">
        <v>10</v>
      </c>
      <c r="B13" s="14" t="s">
        <v>27</v>
      </c>
      <c r="C13" s="15" t="s">
        <v>8</v>
      </c>
      <c r="D13" s="15" t="s">
        <v>28</v>
      </c>
      <c r="E13" s="11">
        <v>4220140102</v>
      </c>
    </row>
    <row r="14" spans="1:5" s="12" customFormat="1" ht="24.9" customHeight="1" x14ac:dyDescent="0.25">
      <c r="A14" s="9">
        <v>11</v>
      </c>
      <c r="B14" s="10" t="s">
        <v>29</v>
      </c>
      <c r="C14" s="10" t="s">
        <v>8</v>
      </c>
      <c r="D14" s="10" t="s">
        <v>30</v>
      </c>
      <c r="E14" s="11">
        <v>4220140137</v>
      </c>
    </row>
    <row r="15" spans="1:5" s="12" customFormat="1" ht="24.9" customHeight="1" x14ac:dyDescent="0.25">
      <c r="A15" s="9">
        <v>12</v>
      </c>
      <c r="B15" s="16" t="s">
        <v>31</v>
      </c>
      <c r="C15" s="10" t="s">
        <v>8</v>
      </c>
      <c r="D15" s="10" t="s">
        <v>32</v>
      </c>
      <c r="E15" s="11">
        <v>4220140067</v>
      </c>
    </row>
    <row r="16" spans="1:5" s="12" customFormat="1" ht="24.9" customHeight="1" x14ac:dyDescent="0.25">
      <c r="A16" s="9">
        <v>13</v>
      </c>
      <c r="B16" s="14" t="s">
        <v>33</v>
      </c>
      <c r="C16" s="15" t="s">
        <v>8</v>
      </c>
      <c r="D16" s="15" t="s">
        <v>34</v>
      </c>
      <c r="E16" s="11">
        <v>4220140074</v>
      </c>
    </row>
    <row r="17" spans="1:5" s="12" customFormat="1" ht="24.9" customHeight="1" x14ac:dyDescent="0.25">
      <c r="A17" s="9">
        <v>14</v>
      </c>
      <c r="B17" s="16" t="s">
        <v>35</v>
      </c>
      <c r="C17" s="10" t="s">
        <v>8</v>
      </c>
      <c r="D17" s="10" t="s">
        <v>36</v>
      </c>
      <c r="E17" s="11">
        <v>4220140132</v>
      </c>
    </row>
    <row r="18" spans="1:5" s="12" customFormat="1" ht="24.9" customHeight="1" x14ac:dyDescent="0.25">
      <c r="A18" s="9">
        <v>15</v>
      </c>
      <c r="B18" s="16" t="s">
        <v>37</v>
      </c>
      <c r="C18" s="10" t="s">
        <v>8</v>
      </c>
      <c r="D18" s="10" t="s">
        <v>38</v>
      </c>
      <c r="E18" s="11">
        <v>4220140147</v>
      </c>
    </row>
    <row r="19" spans="1:5" s="12" customFormat="1" ht="24.9" customHeight="1" x14ac:dyDescent="0.25">
      <c r="A19" s="9">
        <v>16</v>
      </c>
      <c r="B19" s="16" t="s">
        <v>39</v>
      </c>
      <c r="C19" s="10" t="s">
        <v>11</v>
      </c>
      <c r="D19" s="10" t="s">
        <v>40</v>
      </c>
      <c r="E19" s="11">
        <v>4220140084</v>
      </c>
    </row>
    <row r="20" spans="1:5" s="12" customFormat="1" ht="24.9" customHeight="1" x14ac:dyDescent="0.25">
      <c r="A20" s="9">
        <v>17</v>
      </c>
      <c r="B20" s="16" t="s">
        <v>41</v>
      </c>
      <c r="C20" s="10" t="s">
        <v>8</v>
      </c>
      <c r="D20" s="10" t="s">
        <v>42</v>
      </c>
      <c r="E20" s="11">
        <v>4220140109</v>
      </c>
    </row>
    <row r="21" spans="1:5" s="12" customFormat="1" ht="24.9" customHeight="1" x14ac:dyDescent="0.25">
      <c r="A21" s="9">
        <v>18</v>
      </c>
      <c r="B21" s="16" t="s">
        <v>43</v>
      </c>
      <c r="C21" s="10" t="s">
        <v>8</v>
      </c>
      <c r="D21" s="10" t="s">
        <v>44</v>
      </c>
      <c r="E21" s="11">
        <v>4220140168</v>
      </c>
    </row>
    <row r="22" spans="1:5" s="12" customFormat="1" ht="24.9" customHeight="1" x14ac:dyDescent="0.25">
      <c r="A22" s="9">
        <v>19</v>
      </c>
      <c r="B22" s="16" t="s">
        <v>45</v>
      </c>
      <c r="C22" s="10" t="s">
        <v>11</v>
      </c>
      <c r="D22" s="10" t="s">
        <v>46</v>
      </c>
      <c r="E22" s="11" t="s">
        <v>47</v>
      </c>
    </row>
    <row r="23" spans="1:5" s="12" customFormat="1" ht="24.9" customHeight="1" x14ac:dyDescent="0.25">
      <c r="A23" s="9">
        <v>20</v>
      </c>
      <c r="B23" s="14" t="s">
        <v>48</v>
      </c>
      <c r="C23" s="15" t="s">
        <v>8</v>
      </c>
      <c r="D23" s="15" t="s">
        <v>49</v>
      </c>
      <c r="E23" s="11">
        <v>4220140108</v>
      </c>
    </row>
    <row r="24" spans="1:5" s="12" customFormat="1" ht="24.9" customHeight="1" x14ac:dyDescent="0.25">
      <c r="A24" s="9">
        <v>21</v>
      </c>
      <c r="B24" s="16" t="s">
        <v>50</v>
      </c>
      <c r="C24" s="10" t="s">
        <v>8</v>
      </c>
      <c r="D24" s="10" t="s">
        <v>51</v>
      </c>
      <c r="E24" s="11">
        <v>4220140099</v>
      </c>
    </row>
    <row r="25" spans="1:5" s="12" customFormat="1" ht="24.9" customHeight="1" x14ac:dyDescent="0.25">
      <c r="A25" s="9">
        <v>22</v>
      </c>
      <c r="B25" s="14" t="s">
        <v>52</v>
      </c>
      <c r="C25" s="15" t="s">
        <v>8</v>
      </c>
      <c r="D25" s="15" t="s">
        <v>53</v>
      </c>
      <c r="E25" s="11">
        <v>4220140125</v>
      </c>
    </row>
    <row r="26" spans="1:5" s="12" customFormat="1" ht="24.9" customHeight="1" x14ac:dyDescent="0.25">
      <c r="A26" s="9">
        <v>23</v>
      </c>
      <c r="B26" s="14" t="s">
        <v>54</v>
      </c>
      <c r="C26" s="15" t="s">
        <v>8</v>
      </c>
      <c r="D26" s="15" t="s">
        <v>55</v>
      </c>
      <c r="E26" s="11">
        <v>4220140073</v>
      </c>
    </row>
    <row r="27" spans="1:5" s="12" customFormat="1" ht="24.9" customHeight="1" x14ac:dyDescent="0.25">
      <c r="A27" s="9">
        <v>24</v>
      </c>
      <c r="B27" s="16" t="s">
        <v>56</v>
      </c>
      <c r="C27" s="10" t="s">
        <v>8</v>
      </c>
      <c r="D27" s="10" t="s">
        <v>57</v>
      </c>
      <c r="E27" s="13">
        <v>4220140123</v>
      </c>
    </row>
    <row r="28" spans="1:5" s="12" customFormat="1" ht="24.9" customHeight="1" x14ac:dyDescent="0.25">
      <c r="A28" s="9">
        <v>25</v>
      </c>
      <c r="B28" s="14" t="s">
        <v>58</v>
      </c>
      <c r="C28" s="15" t="s">
        <v>8</v>
      </c>
      <c r="D28" s="15" t="s">
        <v>59</v>
      </c>
      <c r="E28" s="13">
        <v>4220140059</v>
      </c>
    </row>
    <row r="29" spans="1:5" s="12" customFormat="1" ht="24.9" customHeight="1" x14ac:dyDescent="0.25">
      <c r="A29" s="9">
        <v>26</v>
      </c>
      <c r="B29" s="16" t="s">
        <v>60</v>
      </c>
      <c r="C29" s="10" t="s">
        <v>8</v>
      </c>
      <c r="D29" s="10" t="s">
        <v>61</v>
      </c>
      <c r="E29" s="13">
        <v>4220140063</v>
      </c>
    </row>
    <row r="30" spans="1:5" s="12" customFormat="1" ht="24.9" customHeight="1" x14ac:dyDescent="0.25">
      <c r="A30" s="9">
        <v>27</v>
      </c>
      <c r="B30" s="16" t="s">
        <v>62</v>
      </c>
      <c r="C30" s="10" t="s">
        <v>11</v>
      </c>
      <c r="D30" s="10" t="s">
        <v>63</v>
      </c>
      <c r="E30" s="13">
        <v>4220140088</v>
      </c>
    </row>
    <row r="31" spans="1:5" s="12" customFormat="1" ht="24.9" customHeight="1" x14ac:dyDescent="0.25">
      <c r="A31" s="9">
        <v>28</v>
      </c>
      <c r="B31" s="16" t="s">
        <v>64</v>
      </c>
      <c r="C31" s="10" t="s">
        <v>11</v>
      </c>
      <c r="D31" s="10" t="s">
        <v>65</v>
      </c>
      <c r="E31" s="13">
        <v>4220140113</v>
      </c>
    </row>
    <row r="32" spans="1:5" s="12" customFormat="1" ht="24.9" customHeight="1" x14ac:dyDescent="0.25">
      <c r="A32" s="9">
        <v>29</v>
      </c>
      <c r="B32" s="16" t="s">
        <v>66</v>
      </c>
      <c r="C32" s="10" t="s">
        <v>8</v>
      </c>
      <c r="D32" s="10" t="s">
        <v>67</v>
      </c>
      <c r="E32" s="13">
        <v>4220140106</v>
      </c>
    </row>
    <row r="33" spans="1:5" s="12" customFormat="1" ht="24.9" customHeight="1" x14ac:dyDescent="0.25">
      <c r="A33" s="9">
        <v>30</v>
      </c>
      <c r="B33" s="16" t="s">
        <v>68</v>
      </c>
      <c r="C33" s="10" t="s">
        <v>11</v>
      </c>
      <c r="D33" s="10" t="s">
        <v>69</v>
      </c>
      <c r="E33" s="13">
        <v>4220140104</v>
      </c>
    </row>
    <row r="34" spans="1:5" s="12" customFormat="1" ht="24.9" customHeight="1" x14ac:dyDescent="0.25">
      <c r="A34" s="9">
        <v>31</v>
      </c>
      <c r="B34" s="16" t="s">
        <v>70</v>
      </c>
      <c r="C34" s="10" t="s">
        <v>11</v>
      </c>
      <c r="D34" s="10" t="s">
        <v>71</v>
      </c>
      <c r="E34" s="13">
        <v>4220140157</v>
      </c>
    </row>
    <row r="35" spans="1:5" s="12" customFormat="1" ht="24.9" customHeight="1" x14ac:dyDescent="0.25">
      <c r="A35" s="9">
        <v>32</v>
      </c>
      <c r="B35" s="16" t="s">
        <v>72</v>
      </c>
      <c r="C35" s="10" t="s">
        <v>8</v>
      </c>
      <c r="D35" s="10" t="s">
        <v>73</v>
      </c>
      <c r="E35" s="13">
        <v>4220140064</v>
      </c>
    </row>
    <row r="36" spans="1:5" s="12" customFormat="1" ht="24.9" customHeight="1" x14ac:dyDescent="0.25">
      <c r="A36" s="9">
        <v>33</v>
      </c>
      <c r="B36" s="16" t="s">
        <v>74</v>
      </c>
      <c r="C36" s="10" t="s">
        <v>8</v>
      </c>
      <c r="D36" s="10" t="s">
        <v>75</v>
      </c>
      <c r="E36" s="13">
        <v>4220140164</v>
      </c>
    </row>
    <row r="37" spans="1:5" s="12" customFormat="1" ht="24.9" customHeight="1" x14ac:dyDescent="0.25">
      <c r="A37" s="9">
        <v>34</v>
      </c>
      <c r="B37" s="16" t="s">
        <v>76</v>
      </c>
      <c r="C37" s="10" t="s">
        <v>11</v>
      </c>
      <c r="D37" s="10" t="s">
        <v>77</v>
      </c>
      <c r="E37" s="13">
        <v>4220140079</v>
      </c>
    </row>
    <row r="38" spans="1:5" s="12" customFormat="1" ht="24.9" customHeight="1" x14ac:dyDescent="0.25">
      <c r="A38" s="9">
        <v>35</v>
      </c>
      <c r="B38" s="16" t="s">
        <v>78</v>
      </c>
      <c r="C38" s="10" t="s">
        <v>11</v>
      </c>
      <c r="D38" s="10" t="s">
        <v>79</v>
      </c>
      <c r="E38" s="13">
        <v>4220140078</v>
      </c>
    </row>
    <row r="39" spans="1:5" s="12" customFormat="1" ht="24.9" customHeight="1" x14ac:dyDescent="0.25">
      <c r="A39" s="9">
        <v>36</v>
      </c>
      <c r="B39" s="16" t="s">
        <v>80</v>
      </c>
      <c r="C39" s="10" t="s">
        <v>8</v>
      </c>
      <c r="D39" s="10" t="s">
        <v>81</v>
      </c>
      <c r="E39" s="13">
        <v>4220140117</v>
      </c>
    </row>
    <row r="40" spans="1:5" s="12" customFormat="1" ht="24.9" customHeight="1" x14ac:dyDescent="0.25">
      <c r="A40" s="9">
        <v>37</v>
      </c>
      <c r="B40" s="16" t="s">
        <v>82</v>
      </c>
      <c r="C40" s="10" t="s">
        <v>11</v>
      </c>
      <c r="D40" s="10" t="s">
        <v>83</v>
      </c>
      <c r="E40" s="13">
        <v>4220140097</v>
      </c>
    </row>
    <row r="41" spans="1:5" s="12" customFormat="1" ht="24.9" customHeight="1" x14ac:dyDescent="0.25">
      <c r="A41" s="9">
        <v>38</v>
      </c>
      <c r="B41" s="16" t="s">
        <v>84</v>
      </c>
      <c r="C41" s="10" t="s">
        <v>11</v>
      </c>
      <c r="D41" s="10" t="s">
        <v>85</v>
      </c>
      <c r="E41" s="13">
        <v>4220140122</v>
      </c>
    </row>
    <row r="42" spans="1:5" s="12" customFormat="1" ht="24.9" customHeight="1" x14ac:dyDescent="0.25">
      <c r="A42" s="9">
        <v>39</v>
      </c>
      <c r="B42" s="16" t="s">
        <v>86</v>
      </c>
      <c r="C42" s="10" t="s">
        <v>8</v>
      </c>
      <c r="D42" s="10" t="s">
        <v>87</v>
      </c>
      <c r="E42" s="13">
        <v>4220140162</v>
      </c>
    </row>
    <row r="43" spans="1:5" s="12" customFormat="1" ht="24.9" customHeight="1" x14ac:dyDescent="0.25">
      <c r="A43" s="9">
        <v>40</v>
      </c>
      <c r="B43" s="16" t="s">
        <v>88</v>
      </c>
      <c r="C43" s="10" t="s">
        <v>11</v>
      </c>
      <c r="D43" s="10" t="s">
        <v>89</v>
      </c>
      <c r="E43" s="13">
        <v>4220140131</v>
      </c>
    </row>
    <row r="44" spans="1:5" s="12" customFormat="1" ht="24.9" customHeight="1" x14ac:dyDescent="0.25">
      <c r="A44" s="9">
        <v>41</v>
      </c>
      <c r="B44" s="14" t="s">
        <v>90</v>
      </c>
      <c r="C44" s="15" t="s">
        <v>11</v>
      </c>
      <c r="D44" s="15" t="s">
        <v>91</v>
      </c>
      <c r="E44" s="13">
        <v>4220140100</v>
      </c>
    </row>
    <row r="45" spans="1:5" s="12" customFormat="1" ht="24.9" customHeight="1" x14ac:dyDescent="0.25">
      <c r="A45" s="9">
        <v>42</v>
      </c>
      <c r="B45" s="16" t="s">
        <v>92</v>
      </c>
      <c r="C45" s="10" t="s">
        <v>11</v>
      </c>
      <c r="D45" s="10" t="s">
        <v>93</v>
      </c>
      <c r="E45" s="13">
        <v>4220140163</v>
      </c>
    </row>
    <row r="46" spans="1:5" s="12" customFormat="1" ht="24.9" customHeight="1" x14ac:dyDescent="0.25">
      <c r="A46" s="9">
        <v>43</v>
      </c>
      <c r="B46" s="16" t="s">
        <v>94</v>
      </c>
      <c r="C46" s="10" t="s">
        <v>11</v>
      </c>
      <c r="D46" s="10" t="s">
        <v>95</v>
      </c>
      <c r="E46" s="13">
        <v>4220140126</v>
      </c>
    </row>
    <row r="47" spans="1:5" s="12" customFormat="1" ht="24.9" customHeight="1" x14ac:dyDescent="0.25">
      <c r="A47" s="9">
        <v>44</v>
      </c>
      <c r="B47" s="14" t="s">
        <v>96</v>
      </c>
      <c r="C47" s="15" t="s">
        <v>8</v>
      </c>
      <c r="D47" s="15" t="s">
        <v>97</v>
      </c>
      <c r="E47" s="13">
        <v>4220140169</v>
      </c>
    </row>
    <row r="48" spans="1:5" s="12" customFormat="1" ht="24.9" customHeight="1" x14ac:dyDescent="0.25">
      <c r="A48" s="9">
        <v>45</v>
      </c>
      <c r="B48" s="16" t="s">
        <v>98</v>
      </c>
      <c r="C48" s="10" t="s">
        <v>8</v>
      </c>
      <c r="D48" s="10" t="s">
        <v>99</v>
      </c>
      <c r="E48" s="13">
        <v>4220140112</v>
      </c>
    </row>
    <row r="49" spans="1:5" s="12" customFormat="1" ht="24.9" customHeight="1" x14ac:dyDescent="0.25">
      <c r="A49" s="9">
        <v>46</v>
      </c>
      <c r="B49" s="16" t="s">
        <v>100</v>
      </c>
      <c r="C49" s="10" t="s">
        <v>8</v>
      </c>
      <c r="D49" s="10" t="s">
        <v>101</v>
      </c>
      <c r="E49" s="13">
        <v>4220140114</v>
      </c>
    </row>
    <row r="50" spans="1:5" s="12" customFormat="1" ht="24.9" customHeight="1" x14ac:dyDescent="0.25">
      <c r="A50" s="9">
        <v>47</v>
      </c>
      <c r="B50" s="16" t="s">
        <v>102</v>
      </c>
      <c r="C50" s="10" t="s">
        <v>8</v>
      </c>
      <c r="D50" s="10" t="s">
        <v>103</v>
      </c>
      <c r="E50" s="13">
        <v>4220140165</v>
      </c>
    </row>
    <row r="51" spans="1:5" s="12" customFormat="1" ht="24.9" customHeight="1" x14ac:dyDescent="0.25">
      <c r="A51" s="9">
        <v>48</v>
      </c>
      <c r="B51" s="16" t="s">
        <v>104</v>
      </c>
      <c r="C51" s="10" t="s">
        <v>8</v>
      </c>
      <c r="D51" s="10" t="s">
        <v>105</v>
      </c>
      <c r="E51" s="13">
        <v>4220140085</v>
      </c>
    </row>
    <row r="52" spans="1:5" s="12" customFormat="1" ht="24.9" customHeight="1" x14ac:dyDescent="0.25">
      <c r="A52" s="9">
        <v>49</v>
      </c>
      <c r="B52" s="16" t="s">
        <v>106</v>
      </c>
      <c r="C52" s="10" t="s">
        <v>8</v>
      </c>
      <c r="D52" s="10" t="s">
        <v>107</v>
      </c>
      <c r="E52" s="13">
        <v>4220140096</v>
      </c>
    </row>
    <row r="53" spans="1:5" s="12" customFormat="1" ht="24.9" customHeight="1" x14ac:dyDescent="0.25">
      <c r="A53" s="9">
        <v>50</v>
      </c>
      <c r="B53" s="16" t="s">
        <v>108</v>
      </c>
      <c r="C53" s="10" t="s">
        <v>8</v>
      </c>
      <c r="D53" s="10" t="s">
        <v>109</v>
      </c>
      <c r="E53" s="13">
        <v>4220140151</v>
      </c>
    </row>
    <row r="54" spans="1:5" s="12" customFormat="1" ht="24.9" customHeight="1" x14ac:dyDescent="0.25">
      <c r="A54" s="9">
        <v>51</v>
      </c>
      <c r="B54" s="14" t="s">
        <v>110</v>
      </c>
      <c r="C54" s="15" t="s">
        <v>8</v>
      </c>
      <c r="D54" s="15" t="s">
        <v>111</v>
      </c>
      <c r="E54" s="13">
        <v>4220140092</v>
      </c>
    </row>
    <row r="55" spans="1:5" s="12" customFormat="1" ht="24.9" customHeight="1" x14ac:dyDescent="0.25">
      <c r="A55" s="9">
        <v>52</v>
      </c>
      <c r="B55" s="16" t="s">
        <v>112</v>
      </c>
      <c r="C55" s="10" t="s">
        <v>11</v>
      </c>
      <c r="D55" s="10" t="s">
        <v>113</v>
      </c>
      <c r="E55" s="13">
        <v>4220140095</v>
      </c>
    </row>
    <row r="56" spans="1:5" s="12" customFormat="1" ht="24.9" customHeight="1" x14ac:dyDescent="0.25">
      <c r="A56" s="9">
        <v>53</v>
      </c>
      <c r="B56" s="16" t="s">
        <v>114</v>
      </c>
      <c r="C56" s="10" t="s">
        <v>11</v>
      </c>
      <c r="D56" s="10" t="s">
        <v>115</v>
      </c>
      <c r="E56" s="13">
        <v>4220140103</v>
      </c>
    </row>
    <row r="57" spans="1:5" s="12" customFormat="1" ht="24.9" customHeight="1" x14ac:dyDescent="0.25">
      <c r="A57" s="9">
        <v>54</v>
      </c>
      <c r="B57" s="16" t="s">
        <v>116</v>
      </c>
      <c r="C57" s="10" t="s">
        <v>8</v>
      </c>
      <c r="D57" s="10" t="s">
        <v>117</v>
      </c>
      <c r="E57" s="13">
        <v>4220140120</v>
      </c>
    </row>
    <row r="58" spans="1:5" s="12" customFormat="1" ht="24.9" customHeight="1" x14ac:dyDescent="0.25">
      <c r="A58" s="9">
        <v>55</v>
      </c>
      <c r="B58" s="16" t="s">
        <v>118</v>
      </c>
      <c r="C58" s="10" t="s">
        <v>11</v>
      </c>
      <c r="D58" s="10" t="s">
        <v>119</v>
      </c>
      <c r="E58" s="13">
        <v>4220140062</v>
      </c>
    </row>
    <row r="59" spans="1:5" s="12" customFormat="1" ht="24.9" customHeight="1" x14ac:dyDescent="0.25">
      <c r="A59" s="9">
        <v>56</v>
      </c>
      <c r="B59" s="16" t="s">
        <v>120</v>
      </c>
      <c r="C59" s="10" t="s">
        <v>11</v>
      </c>
      <c r="D59" s="10" t="s">
        <v>121</v>
      </c>
      <c r="E59" s="13">
        <v>4220140141</v>
      </c>
    </row>
    <row r="60" spans="1:5" s="12" customFormat="1" ht="24.9" customHeight="1" x14ac:dyDescent="0.25">
      <c r="A60" s="9">
        <v>57</v>
      </c>
      <c r="B60" s="16" t="s">
        <v>122</v>
      </c>
      <c r="C60" s="10" t="s">
        <v>8</v>
      </c>
      <c r="D60" s="10" t="s">
        <v>123</v>
      </c>
      <c r="E60" s="13">
        <v>4220140143</v>
      </c>
    </row>
    <row r="61" spans="1:5" s="12" customFormat="1" ht="24.9" customHeight="1" x14ac:dyDescent="0.25">
      <c r="A61" s="9">
        <v>58</v>
      </c>
      <c r="B61" s="16" t="s">
        <v>124</v>
      </c>
      <c r="C61" s="10" t="s">
        <v>8</v>
      </c>
      <c r="D61" s="10" t="s">
        <v>125</v>
      </c>
      <c r="E61" s="13">
        <v>4220140107</v>
      </c>
    </row>
    <row r="62" spans="1:5" s="12" customFormat="1" ht="24.9" customHeight="1" x14ac:dyDescent="0.25">
      <c r="A62" s="9">
        <v>59</v>
      </c>
      <c r="B62" s="16" t="s">
        <v>126</v>
      </c>
      <c r="C62" s="10" t="s">
        <v>11</v>
      </c>
      <c r="D62" s="10" t="s">
        <v>127</v>
      </c>
      <c r="E62" s="13">
        <v>4220140060</v>
      </c>
    </row>
    <row r="63" spans="1:5" s="12" customFormat="1" ht="24.9" customHeight="1" x14ac:dyDescent="0.25">
      <c r="A63" s="9">
        <v>60</v>
      </c>
      <c r="B63" s="14" t="s">
        <v>128</v>
      </c>
      <c r="C63" s="15" t="s">
        <v>8</v>
      </c>
      <c r="D63" s="15" t="s">
        <v>129</v>
      </c>
      <c r="E63" s="13">
        <v>4220140140</v>
      </c>
    </row>
    <row r="64" spans="1:5" s="12" customFormat="1" ht="24.9" customHeight="1" x14ac:dyDescent="0.25">
      <c r="A64" s="9">
        <v>61</v>
      </c>
      <c r="B64" s="14" t="s">
        <v>130</v>
      </c>
      <c r="C64" s="15" t="s">
        <v>11</v>
      </c>
      <c r="D64" s="15" t="s">
        <v>131</v>
      </c>
      <c r="E64" s="13">
        <v>4220140154</v>
      </c>
    </row>
    <row r="65" spans="1:5" s="12" customFormat="1" ht="24.9" customHeight="1" x14ac:dyDescent="0.25">
      <c r="A65" s="9">
        <v>62</v>
      </c>
      <c r="B65" s="14" t="s">
        <v>132</v>
      </c>
      <c r="C65" s="15" t="s">
        <v>8</v>
      </c>
      <c r="D65" s="14" t="s">
        <v>133</v>
      </c>
      <c r="E65" s="13">
        <v>4220140155</v>
      </c>
    </row>
    <row r="66" spans="1:5" s="12" customFormat="1" ht="24.9" customHeight="1" x14ac:dyDescent="0.25">
      <c r="A66" s="9">
        <v>63</v>
      </c>
      <c r="B66" s="14" t="s">
        <v>134</v>
      </c>
      <c r="C66" s="15" t="s">
        <v>8</v>
      </c>
      <c r="D66" s="15" t="s">
        <v>135</v>
      </c>
      <c r="E66" s="13">
        <v>4220140071</v>
      </c>
    </row>
    <row r="67" spans="1:5" s="12" customFormat="1" ht="24.9" customHeight="1" x14ac:dyDescent="0.25">
      <c r="A67" s="9">
        <v>64</v>
      </c>
      <c r="B67" s="16" t="s">
        <v>136</v>
      </c>
      <c r="C67" s="10" t="s">
        <v>8</v>
      </c>
      <c r="D67" s="10" t="s">
        <v>137</v>
      </c>
      <c r="E67" s="13">
        <v>4220140111</v>
      </c>
    </row>
    <row r="68" spans="1:5" s="12" customFormat="1" ht="24.9" customHeight="1" x14ac:dyDescent="0.25">
      <c r="A68" s="9">
        <v>65</v>
      </c>
      <c r="B68" s="16" t="s">
        <v>138</v>
      </c>
      <c r="C68" s="10" t="s">
        <v>8</v>
      </c>
      <c r="D68" s="10" t="s">
        <v>139</v>
      </c>
      <c r="E68" s="13">
        <v>4220140101</v>
      </c>
    </row>
    <row r="69" spans="1:5" s="12" customFormat="1" ht="24.9" customHeight="1" x14ac:dyDescent="0.25">
      <c r="A69" s="9">
        <v>66</v>
      </c>
      <c r="B69" s="16" t="s">
        <v>140</v>
      </c>
      <c r="C69" s="10" t="s">
        <v>8</v>
      </c>
      <c r="D69" s="10" t="s">
        <v>141</v>
      </c>
      <c r="E69" s="13">
        <v>4220140089</v>
      </c>
    </row>
    <row r="70" spans="1:5" s="12" customFormat="1" ht="24.9" customHeight="1" x14ac:dyDescent="0.25">
      <c r="A70" s="9">
        <v>67</v>
      </c>
      <c r="B70" s="16" t="s">
        <v>142</v>
      </c>
      <c r="C70" s="10" t="s">
        <v>11</v>
      </c>
      <c r="D70" s="10" t="s">
        <v>143</v>
      </c>
      <c r="E70" s="13">
        <v>4220140076</v>
      </c>
    </row>
    <row r="71" spans="1:5" s="12" customFormat="1" ht="24.9" customHeight="1" x14ac:dyDescent="0.25">
      <c r="A71" s="9">
        <v>68</v>
      </c>
      <c r="B71" s="16" t="s">
        <v>144</v>
      </c>
      <c r="C71" s="10" t="s">
        <v>11</v>
      </c>
      <c r="D71" s="10" t="s">
        <v>145</v>
      </c>
      <c r="E71" s="13">
        <v>4220140098</v>
      </c>
    </row>
    <row r="72" spans="1:5" s="19" customFormat="1" ht="24.9" customHeight="1" x14ac:dyDescent="0.25">
      <c r="A72" s="17">
        <v>69</v>
      </c>
      <c r="B72" s="14" t="s">
        <v>146</v>
      </c>
      <c r="C72" s="15" t="s">
        <v>8</v>
      </c>
      <c r="D72" s="15" t="s">
        <v>147</v>
      </c>
      <c r="E72" s="18">
        <v>4220140110</v>
      </c>
    </row>
    <row r="73" spans="1:5" s="12" customFormat="1" ht="24.9" customHeight="1" x14ac:dyDescent="0.25">
      <c r="A73" s="9">
        <v>70</v>
      </c>
      <c r="B73" s="16" t="s">
        <v>148</v>
      </c>
      <c r="C73" s="10" t="s">
        <v>11</v>
      </c>
      <c r="D73" s="10" t="s">
        <v>149</v>
      </c>
      <c r="E73" s="13">
        <v>4220140150</v>
      </c>
    </row>
    <row r="74" spans="1:5" s="12" customFormat="1" ht="24.9" customHeight="1" x14ac:dyDescent="0.25">
      <c r="A74" s="9">
        <v>71</v>
      </c>
      <c r="B74" s="14" t="s">
        <v>150</v>
      </c>
      <c r="C74" s="15" t="s">
        <v>8</v>
      </c>
      <c r="D74" s="15" t="s">
        <v>151</v>
      </c>
      <c r="E74" s="13">
        <v>4220140124</v>
      </c>
    </row>
    <row r="75" spans="1:5" s="12" customFormat="1" ht="24.9" customHeight="1" x14ac:dyDescent="0.25">
      <c r="A75" s="9">
        <v>72</v>
      </c>
      <c r="B75" s="16" t="s">
        <v>152</v>
      </c>
      <c r="C75" s="10" t="s">
        <v>8</v>
      </c>
      <c r="D75" s="10" t="s">
        <v>153</v>
      </c>
      <c r="E75" s="13">
        <v>4220140090</v>
      </c>
    </row>
    <row r="76" spans="1:5" s="12" customFormat="1" ht="24.9" customHeight="1" x14ac:dyDescent="0.25">
      <c r="A76" s="9">
        <v>73</v>
      </c>
      <c r="B76" s="14" t="s">
        <v>154</v>
      </c>
      <c r="C76" s="15" t="s">
        <v>11</v>
      </c>
      <c r="D76" s="15" t="s">
        <v>155</v>
      </c>
      <c r="E76" s="13">
        <v>4220140094</v>
      </c>
    </row>
    <row r="77" spans="1:5" s="12" customFormat="1" ht="24.9" customHeight="1" x14ac:dyDescent="0.25">
      <c r="A77" s="9">
        <v>74</v>
      </c>
      <c r="B77" s="14" t="s">
        <v>156</v>
      </c>
      <c r="C77" s="15" t="s">
        <v>8</v>
      </c>
      <c r="D77" s="15" t="s">
        <v>157</v>
      </c>
      <c r="E77" s="13">
        <v>4220140091</v>
      </c>
    </row>
    <row r="78" spans="1:5" s="12" customFormat="1" ht="24.9" customHeight="1" x14ac:dyDescent="0.25">
      <c r="A78" s="9">
        <v>75</v>
      </c>
      <c r="B78" s="14" t="s">
        <v>158</v>
      </c>
      <c r="C78" s="15" t="s">
        <v>11</v>
      </c>
      <c r="D78" s="15" t="s">
        <v>159</v>
      </c>
      <c r="E78" s="13">
        <v>4220140061</v>
      </c>
    </row>
    <row r="79" spans="1:5" s="12" customFormat="1" ht="24.9" customHeight="1" x14ac:dyDescent="0.25">
      <c r="A79" s="9">
        <v>76</v>
      </c>
      <c r="B79" s="16" t="s">
        <v>160</v>
      </c>
      <c r="C79" s="10" t="s">
        <v>8</v>
      </c>
      <c r="D79" s="10" t="s">
        <v>161</v>
      </c>
      <c r="E79" s="13">
        <v>4220140119</v>
      </c>
    </row>
    <row r="80" spans="1:5" s="12" customFormat="1" ht="24.9" customHeight="1" x14ac:dyDescent="0.25">
      <c r="A80" s="9">
        <v>77</v>
      </c>
      <c r="B80" s="14" t="s">
        <v>162</v>
      </c>
      <c r="C80" s="15" t="s">
        <v>11</v>
      </c>
      <c r="D80" s="15" t="s">
        <v>163</v>
      </c>
      <c r="E80" s="13">
        <v>4220140170</v>
      </c>
    </row>
    <row r="81" spans="1:5" s="12" customFormat="1" ht="24.9" customHeight="1" x14ac:dyDescent="0.25">
      <c r="A81" s="9">
        <v>78</v>
      </c>
      <c r="B81" s="16" t="s">
        <v>164</v>
      </c>
      <c r="C81" s="10" t="s">
        <v>11</v>
      </c>
      <c r="D81" s="10" t="s">
        <v>165</v>
      </c>
      <c r="E81" s="13">
        <v>4220140115</v>
      </c>
    </row>
    <row r="82" spans="1:5" s="12" customFormat="1" ht="24.9" customHeight="1" x14ac:dyDescent="0.25">
      <c r="A82" s="9">
        <v>79</v>
      </c>
      <c r="B82" s="16" t="s">
        <v>166</v>
      </c>
      <c r="C82" s="10" t="s">
        <v>8</v>
      </c>
      <c r="D82" s="10" t="s">
        <v>167</v>
      </c>
      <c r="E82" s="13">
        <v>4220140065</v>
      </c>
    </row>
    <row r="83" spans="1:5" s="12" customFormat="1" ht="24.9" customHeight="1" x14ac:dyDescent="0.25">
      <c r="A83" s="9">
        <v>80</v>
      </c>
      <c r="B83" s="16" t="s">
        <v>168</v>
      </c>
      <c r="C83" s="10" t="s">
        <v>11</v>
      </c>
      <c r="D83" s="10" t="s">
        <v>169</v>
      </c>
      <c r="E83" s="13">
        <v>4220140082</v>
      </c>
    </row>
    <row r="84" spans="1:5" s="12" customFormat="1" ht="24.9" customHeight="1" x14ac:dyDescent="0.25">
      <c r="A84" s="9">
        <v>81</v>
      </c>
      <c r="B84" s="14" t="s">
        <v>170</v>
      </c>
      <c r="C84" s="15" t="s">
        <v>11</v>
      </c>
      <c r="D84" s="15" t="s">
        <v>171</v>
      </c>
      <c r="E84" s="13">
        <v>4220140127</v>
      </c>
    </row>
    <row r="85" spans="1:5" s="12" customFormat="1" ht="24.9" customHeight="1" x14ac:dyDescent="0.25">
      <c r="A85" s="9">
        <v>82</v>
      </c>
      <c r="B85" s="14" t="s">
        <v>172</v>
      </c>
      <c r="C85" s="15" t="s">
        <v>8</v>
      </c>
      <c r="D85" s="15" t="s">
        <v>173</v>
      </c>
      <c r="E85" s="13">
        <v>4220140134</v>
      </c>
    </row>
    <row r="86" spans="1:5" s="12" customFormat="1" ht="24.9" customHeight="1" x14ac:dyDescent="0.25">
      <c r="A86" s="9">
        <v>83</v>
      </c>
      <c r="B86" s="14" t="s">
        <v>174</v>
      </c>
      <c r="C86" s="15" t="s">
        <v>8</v>
      </c>
      <c r="D86" s="15" t="s">
        <v>175</v>
      </c>
      <c r="E86" s="13">
        <v>4220140160</v>
      </c>
    </row>
    <row r="87" spans="1:5" s="12" customFormat="1" ht="24.9" customHeight="1" x14ac:dyDescent="0.25">
      <c r="A87" s="9">
        <v>84</v>
      </c>
      <c r="B87" s="16" t="s">
        <v>176</v>
      </c>
      <c r="C87" s="10" t="s">
        <v>8</v>
      </c>
      <c r="D87" s="10" t="s">
        <v>177</v>
      </c>
      <c r="E87" s="13">
        <v>4220140161</v>
      </c>
    </row>
    <row r="88" spans="1:5" s="12" customFormat="1" ht="24.9" customHeight="1" x14ac:dyDescent="0.25">
      <c r="A88" s="9">
        <v>85</v>
      </c>
      <c r="B88" s="16" t="s">
        <v>178</v>
      </c>
      <c r="C88" s="10" t="s">
        <v>11</v>
      </c>
      <c r="D88" s="10" t="s">
        <v>179</v>
      </c>
      <c r="E88" s="13">
        <v>4220140077</v>
      </c>
    </row>
    <row r="89" spans="1:5" s="12" customFormat="1" ht="24.9" customHeight="1" x14ac:dyDescent="0.25">
      <c r="A89" s="9">
        <v>86</v>
      </c>
      <c r="B89" s="16" t="s">
        <v>180</v>
      </c>
      <c r="C89" s="10" t="s">
        <v>11</v>
      </c>
      <c r="D89" s="10" t="s">
        <v>181</v>
      </c>
      <c r="E89" s="13">
        <v>4220140135</v>
      </c>
    </row>
    <row r="90" spans="1:5" s="12" customFormat="1" ht="24.9" customHeight="1" x14ac:dyDescent="0.25">
      <c r="A90" s="9">
        <v>87</v>
      </c>
      <c r="B90" s="14" t="s">
        <v>182</v>
      </c>
      <c r="C90" s="15" t="s">
        <v>11</v>
      </c>
      <c r="D90" s="15" t="s">
        <v>183</v>
      </c>
      <c r="E90" s="13">
        <v>4220140118</v>
      </c>
    </row>
    <row r="91" spans="1:5" s="12" customFormat="1" ht="24.9" customHeight="1" x14ac:dyDescent="0.25">
      <c r="A91" s="9">
        <v>88</v>
      </c>
      <c r="B91" s="16" t="s">
        <v>184</v>
      </c>
      <c r="C91" s="10" t="s">
        <v>8</v>
      </c>
      <c r="D91" s="10" t="s">
        <v>185</v>
      </c>
      <c r="E91" s="13">
        <v>4220140081</v>
      </c>
    </row>
    <row r="92" spans="1:5" s="12" customFormat="1" ht="24.9" customHeight="1" x14ac:dyDescent="0.25">
      <c r="A92" s="9">
        <v>89</v>
      </c>
      <c r="B92" s="16" t="s">
        <v>186</v>
      </c>
      <c r="C92" s="10" t="s">
        <v>11</v>
      </c>
      <c r="D92" s="10" t="s">
        <v>187</v>
      </c>
      <c r="E92" s="13">
        <v>4220140153</v>
      </c>
    </row>
    <row r="93" spans="1:5" s="12" customFormat="1" ht="24.9" customHeight="1" x14ac:dyDescent="0.25">
      <c r="A93" s="9">
        <v>90</v>
      </c>
      <c r="B93" s="16" t="s">
        <v>188</v>
      </c>
      <c r="C93" s="10" t="s">
        <v>11</v>
      </c>
      <c r="D93" s="10" t="s">
        <v>189</v>
      </c>
      <c r="E93" s="13">
        <v>4220140130</v>
      </c>
    </row>
    <row r="94" spans="1:5" s="12" customFormat="1" ht="24.9" customHeight="1" x14ac:dyDescent="0.25">
      <c r="A94" s="9">
        <v>91</v>
      </c>
      <c r="B94" s="16" t="s">
        <v>190</v>
      </c>
      <c r="C94" s="10" t="s">
        <v>11</v>
      </c>
      <c r="D94" s="10" t="s">
        <v>191</v>
      </c>
      <c r="E94" s="13">
        <v>4220140144</v>
      </c>
    </row>
    <row r="95" spans="1:5" s="12" customFormat="1" ht="24.9" customHeight="1" x14ac:dyDescent="0.25">
      <c r="A95" s="9">
        <v>92</v>
      </c>
      <c r="B95" s="16" t="s">
        <v>192</v>
      </c>
      <c r="C95" s="10" t="s">
        <v>11</v>
      </c>
      <c r="D95" s="10" t="s">
        <v>193</v>
      </c>
      <c r="E95" s="13">
        <v>4220140158</v>
      </c>
    </row>
    <row r="96" spans="1:5" s="12" customFormat="1" ht="24.9" customHeight="1" x14ac:dyDescent="0.25">
      <c r="A96" s="9">
        <v>93</v>
      </c>
      <c r="B96" s="14" t="s">
        <v>194</v>
      </c>
      <c r="C96" s="15" t="s">
        <v>11</v>
      </c>
      <c r="D96" s="15" t="s">
        <v>195</v>
      </c>
      <c r="E96" s="13">
        <v>4220140156</v>
      </c>
    </row>
    <row r="97" spans="1:5" s="12" customFormat="1" ht="24.9" customHeight="1" x14ac:dyDescent="0.25">
      <c r="A97" s="9">
        <v>94</v>
      </c>
      <c r="B97" s="16" t="s">
        <v>196</v>
      </c>
      <c r="C97" s="10" t="s">
        <v>8</v>
      </c>
      <c r="D97" s="10" t="s">
        <v>197</v>
      </c>
      <c r="E97" s="13">
        <v>4220140121</v>
      </c>
    </row>
    <row r="98" spans="1:5" s="12" customFormat="1" ht="24.9" customHeight="1" x14ac:dyDescent="0.25">
      <c r="A98" s="9">
        <v>95</v>
      </c>
      <c r="B98" s="16" t="s">
        <v>198</v>
      </c>
      <c r="C98" s="10" t="s">
        <v>11</v>
      </c>
      <c r="D98" s="10" t="s">
        <v>199</v>
      </c>
      <c r="E98" s="13">
        <v>4220140087</v>
      </c>
    </row>
    <row r="99" spans="1:5" s="12" customFormat="1" ht="24.9" customHeight="1" x14ac:dyDescent="0.25">
      <c r="A99" s="9">
        <v>96</v>
      </c>
      <c r="B99" s="14" t="s">
        <v>200</v>
      </c>
      <c r="C99" s="15" t="s">
        <v>11</v>
      </c>
      <c r="D99" s="15" t="s">
        <v>201</v>
      </c>
      <c r="E99" s="13">
        <v>4220140142</v>
      </c>
    </row>
    <row r="100" spans="1:5" s="12" customFormat="1" ht="24.9" customHeight="1" x14ac:dyDescent="0.25">
      <c r="A100" s="9">
        <v>97</v>
      </c>
      <c r="B100" s="16" t="s">
        <v>202</v>
      </c>
      <c r="C100" s="10" t="s">
        <v>8</v>
      </c>
      <c r="D100" s="10" t="s">
        <v>203</v>
      </c>
      <c r="E100" s="13">
        <v>4220140068</v>
      </c>
    </row>
    <row r="101" spans="1:5" s="12" customFormat="1" ht="24.9" customHeight="1" x14ac:dyDescent="0.25">
      <c r="A101" s="9">
        <v>98</v>
      </c>
      <c r="B101" s="16" t="s">
        <v>204</v>
      </c>
      <c r="C101" s="10" t="s">
        <v>8</v>
      </c>
      <c r="D101" s="10" t="s">
        <v>205</v>
      </c>
      <c r="E101" s="13">
        <v>4220140139</v>
      </c>
    </row>
    <row r="102" spans="1:5" s="12" customFormat="1" ht="24.9" customHeight="1" x14ac:dyDescent="0.25">
      <c r="A102" s="9">
        <v>99</v>
      </c>
      <c r="B102" s="20" t="s">
        <v>206</v>
      </c>
      <c r="C102" s="21" t="s">
        <v>207</v>
      </c>
      <c r="D102" s="21" t="s">
        <v>208</v>
      </c>
      <c r="E102" s="13">
        <v>4220140136</v>
      </c>
    </row>
    <row r="103" spans="1:5" s="12" customFormat="1" ht="24.9" customHeight="1" x14ac:dyDescent="0.25">
      <c r="A103" s="9">
        <v>100</v>
      </c>
      <c r="B103" s="21" t="s">
        <v>209</v>
      </c>
      <c r="C103" s="21" t="s">
        <v>207</v>
      </c>
      <c r="D103" s="21" t="s">
        <v>210</v>
      </c>
      <c r="E103" s="13">
        <v>4220140093</v>
      </c>
    </row>
    <row r="104" spans="1:5" s="12" customFormat="1" ht="24.9" customHeight="1" x14ac:dyDescent="0.25">
      <c r="A104" s="9">
        <v>101</v>
      </c>
      <c r="B104" s="21" t="s">
        <v>211</v>
      </c>
      <c r="C104" s="21" t="s">
        <v>8</v>
      </c>
      <c r="D104" s="21" t="s">
        <v>212</v>
      </c>
      <c r="E104" s="13">
        <v>4220140070</v>
      </c>
    </row>
    <row r="105" spans="1:5" s="12" customFormat="1" ht="24.9" customHeight="1" x14ac:dyDescent="0.25">
      <c r="A105" s="9">
        <v>102</v>
      </c>
      <c r="B105" s="21" t="s">
        <v>213</v>
      </c>
      <c r="C105" s="21" t="s">
        <v>8</v>
      </c>
      <c r="D105" s="21" t="s">
        <v>214</v>
      </c>
      <c r="E105" s="13">
        <v>4220140149</v>
      </c>
    </row>
    <row r="106" spans="1:5" s="12" customFormat="1" ht="24.9" customHeight="1" x14ac:dyDescent="0.25">
      <c r="A106" s="9">
        <v>103</v>
      </c>
      <c r="B106" s="21" t="s">
        <v>215</v>
      </c>
      <c r="C106" s="21" t="s">
        <v>207</v>
      </c>
      <c r="D106" s="21" t="s">
        <v>216</v>
      </c>
      <c r="E106" s="13">
        <v>4220140152</v>
      </c>
    </row>
    <row r="107" spans="1:5" s="12" customFormat="1" ht="24.9" customHeight="1" x14ac:dyDescent="0.25">
      <c r="A107" s="9">
        <v>104</v>
      </c>
      <c r="B107" s="21" t="s">
        <v>217</v>
      </c>
      <c r="C107" s="21" t="s">
        <v>207</v>
      </c>
      <c r="D107" s="21" t="s">
        <v>218</v>
      </c>
      <c r="E107" s="13">
        <v>4220140066</v>
      </c>
    </row>
    <row r="108" spans="1:5" s="12" customFormat="1" ht="24.9" customHeight="1" x14ac:dyDescent="0.25">
      <c r="A108" s="9">
        <v>105</v>
      </c>
      <c r="B108" s="20" t="s">
        <v>219</v>
      </c>
      <c r="C108" s="21" t="s">
        <v>8</v>
      </c>
      <c r="D108" s="21" t="s">
        <v>220</v>
      </c>
      <c r="E108" s="13">
        <v>4220140146</v>
      </c>
    </row>
    <row r="109" spans="1:5" s="12" customFormat="1" ht="24.9" customHeight="1" x14ac:dyDescent="0.25">
      <c r="A109" s="9">
        <v>106</v>
      </c>
      <c r="B109" s="21" t="s">
        <v>221</v>
      </c>
      <c r="C109" s="21" t="s">
        <v>8</v>
      </c>
      <c r="D109" s="21" t="s">
        <v>222</v>
      </c>
      <c r="E109" s="13">
        <v>4220140128</v>
      </c>
    </row>
    <row r="110" spans="1:5" s="12" customFormat="1" ht="24.9" customHeight="1" x14ac:dyDescent="0.25">
      <c r="A110" s="9">
        <v>107</v>
      </c>
      <c r="B110" s="21" t="s">
        <v>223</v>
      </c>
      <c r="C110" s="21" t="s">
        <v>8</v>
      </c>
      <c r="D110" s="21" t="s">
        <v>224</v>
      </c>
      <c r="E110" s="13">
        <v>4220140133</v>
      </c>
    </row>
    <row r="111" spans="1:5" s="12" customFormat="1" ht="24.9" customHeight="1" x14ac:dyDescent="0.25">
      <c r="A111" s="9">
        <v>108</v>
      </c>
      <c r="B111" s="21" t="s">
        <v>225</v>
      </c>
      <c r="C111" s="21" t="s">
        <v>8</v>
      </c>
      <c r="D111" s="21" t="s">
        <v>226</v>
      </c>
      <c r="E111" s="13">
        <v>4220140167</v>
      </c>
    </row>
    <row r="112" spans="1:5" s="12" customFormat="1" ht="24.9" customHeight="1" x14ac:dyDescent="0.25">
      <c r="A112" s="9">
        <v>109</v>
      </c>
      <c r="B112" s="21" t="s">
        <v>227</v>
      </c>
      <c r="C112" s="21" t="s">
        <v>11</v>
      </c>
      <c r="D112" s="21" t="s">
        <v>228</v>
      </c>
      <c r="E112" s="13">
        <v>4220140083</v>
      </c>
    </row>
    <row r="113" spans="1:5" s="12" customFormat="1" ht="24.9" customHeight="1" x14ac:dyDescent="0.25">
      <c r="A113" s="9">
        <v>110</v>
      </c>
      <c r="B113" s="21" t="s">
        <v>229</v>
      </c>
      <c r="C113" s="21" t="s">
        <v>11</v>
      </c>
      <c r="D113" s="21" t="s">
        <v>230</v>
      </c>
      <c r="E113" s="13">
        <v>4220140129</v>
      </c>
    </row>
    <row r="114" spans="1:5" s="12" customFormat="1" ht="24.9" customHeight="1" x14ac:dyDescent="0.25">
      <c r="A114" s="9">
        <v>111</v>
      </c>
      <c r="B114" s="21" t="s">
        <v>231</v>
      </c>
      <c r="C114" s="21" t="s">
        <v>8</v>
      </c>
      <c r="D114" s="21" t="s">
        <v>232</v>
      </c>
      <c r="E114" s="13">
        <v>4220140086</v>
      </c>
    </row>
    <row r="115" spans="1:5" s="12" customFormat="1" ht="24.9" customHeight="1" x14ac:dyDescent="0.25">
      <c r="A115" s="9">
        <v>112</v>
      </c>
      <c r="B115" s="20" t="s">
        <v>233</v>
      </c>
      <c r="C115" s="21" t="s">
        <v>207</v>
      </c>
      <c r="D115" s="21" t="s">
        <v>234</v>
      </c>
      <c r="E115" s="13">
        <v>4220140069</v>
      </c>
    </row>
    <row r="116" spans="1:5" s="12" customFormat="1" ht="24.9" customHeight="1" x14ac:dyDescent="0.25">
      <c r="A116" s="9">
        <v>113</v>
      </c>
      <c r="B116" s="21" t="s">
        <v>235</v>
      </c>
      <c r="C116" s="21" t="s">
        <v>8</v>
      </c>
      <c r="D116" s="21" t="s">
        <v>236</v>
      </c>
      <c r="E116" s="13">
        <v>4220140075</v>
      </c>
    </row>
  </sheetData>
  <mergeCells count="1">
    <mergeCell ref="A2:E2"/>
  </mergeCells>
  <phoneticPr fontId="1" type="noConversion"/>
  <dataValidations count="2">
    <dataValidation showInputMessage="1" showErrorMessage="1" sqref="B4:B13 B15:B26"/>
    <dataValidation type="list" allowBlank="1" showInputMessage="1" showErrorMessage="1" sqref="C15:C20 C21:D26 C4:C13 D9:D20">
      <formula1>性别</formula1>
    </dataValidation>
  </dataValidations>
  <pageMargins left="0.75" right="0.75" top="1" bottom="1" header="0.5" footer="0.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申非人员汇总表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2014-05-12T01:33:26Z</dcterms:created>
  <dcterms:modified xsi:type="dcterms:W3CDTF">2014-05-12T01:37:09Z</dcterms:modified>
</cp:coreProperties>
</file>